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995" windowHeight="8445"/>
  </bookViews>
  <sheets>
    <sheet name="OracleNavigation" sheetId="1" r:id="rId1"/>
  </sheets>
  <calcPr calcId="145621"/>
</workbook>
</file>

<file path=xl/calcChain.xml><?xml version="1.0" encoding="utf-8"?>
<calcChain xmlns="http://schemas.openxmlformats.org/spreadsheetml/2006/main">
  <c r="C1001" i="1" l="1"/>
  <c r="D1001" i="1" s="1"/>
  <c r="C3012" i="1"/>
  <c r="D3012" i="1" s="1"/>
  <c r="C2007" i="1"/>
  <c r="D2007" i="1" s="1"/>
  <c r="C1000" i="1"/>
  <c r="D1000" i="1" s="1"/>
  <c r="C3011" i="1"/>
  <c r="D3011" i="1" s="1"/>
  <c r="C2006" i="1"/>
  <c r="D2006" i="1" s="1"/>
  <c r="C999" i="1"/>
  <c r="D999" i="1" s="1"/>
  <c r="C3010" i="1"/>
  <c r="D3010" i="1" s="1"/>
  <c r="C2005" i="1"/>
  <c r="D2005" i="1" s="1"/>
  <c r="C998" i="1"/>
  <c r="D998" i="1" s="1"/>
  <c r="C3009" i="1"/>
  <c r="D3009" i="1" s="1"/>
  <c r="C2004" i="1"/>
  <c r="D2004" i="1" s="1"/>
  <c r="C997" i="1"/>
  <c r="D997" i="1" s="1"/>
  <c r="C3008" i="1"/>
  <c r="D3008" i="1" s="1"/>
  <c r="C2003" i="1"/>
  <c r="D2003" i="1" s="1"/>
  <c r="C996" i="1"/>
  <c r="D996" i="1" s="1"/>
  <c r="C3007" i="1"/>
  <c r="D3007" i="1" s="1"/>
  <c r="C2002" i="1"/>
  <c r="D2002" i="1" s="1"/>
  <c r="C995" i="1"/>
  <c r="D995" i="1" s="1"/>
  <c r="C3006" i="1"/>
  <c r="D3006" i="1" s="1"/>
  <c r="C2001" i="1"/>
  <c r="D2001" i="1" s="1"/>
  <c r="C994" i="1"/>
  <c r="D994" i="1" s="1"/>
  <c r="C3005" i="1"/>
  <c r="D3005" i="1" s="1"/>
  <c r="C2000" i="1"/>
  <c r="D2000" i="1" s="1"/>
  <c r="C993" i="1"/>
  <c r="D993" i="1" s="1"/>
  <c r="C3004" i="1"/>
  <c r="D3004" i="1" s="1"/>
  <c r="C1999" i="1"/>
  <c r="D1999" i="1" s="1"/>
  <c r="C992" i="1"/>
  <c r="D992" i="1" s="1"/>
  <c r="C3003" i="1"/>
  <c r="D3003" i="1" s="1"/>
  <c r="C1998" i="1"/>
  <c r="D1998" i="1" s="1"/>
  <c r="C991" i="1"/>
  <c r="D991" i="1" s="1"/>
  <c r="C3002" i="1"/>
  <c r="D3002" i="1" s="1"/>
  <c r="C1997" i="1"/>
  <c r="D1997" i="1" s="1"/>
  <c r="C990" i="1"/>
  <c r="D990" i="1" s="1"/>
  <c r="C3001" i="1"/>
  <c r="D3001" i="1" s="1"/>
  <c r="C1996" i="1"/>
  <c r="D1996" i="1" s="1"/>
  <c r="C989" i="1"/>
  <c r="D989" i="1" s="1"/>
  <c r="C3000" i="1"/>
  <c r="D3000" i="1" s="1"/>
  <c r="C1995" i="1"/>
  <c r="D1995" i="1" s="1"/>
  <c r="C988" i="1"/>
  <c r="D988" i="1" s="1"/>
  <c r="C2999" i="1"/>
  <c r="D2999" i="1" s="1"/>
  <c r="C1994" i="1"/>
  <c r="D1994" i="1" s="1"/>
  <c r="C987" i="1"/>
  <c r="D987" i="1" s="1"/>
  <c r="C2998" i="1"/>
  <c r="D2998" i="1" s="1"/>
  <c r="C1993" i="1"/>
  <c r="D1993" i="1" s="1"/>
  <c r="C986" i="1"/>
  <c r="D986" i="1" s="1"/>
  <c r="C2997" i="1"/>
  <c r="D2997" i="1" s="1"/>
  <c r="C1992" i="1"/>
  <c r="D1992" i="1" s="1"/>
  <c r="C985" i="1"/>
  <c r="D985" i="1" s="1"/>
  <c r="C2996" i="1"/>
  <c r="D2996" i="1" s="1"/>
  <c r="C1991" i="1"/>
  <c r="D1991" i="1" s="1"/>
  <c r="C984" i="1"/>
  <c r="D984" i="1" s="1"/>
  <c r="C2995" i="1"/>
  <c r="D2995" i="1" s="1"/>
  <c r="C1990" i="1"/>
  <c r="D1990" i="1" s="1"/>
  <c r="C983" i="1"/>
  <c r="D983" i="1" s="1"/>
  <c r="C2994" i="1"/>
  <c r="D2994" i="1" s="1"/>
  <c r="C1989" i="1"/>
  <c r="D1989" i="1" s="1"/>
  <c r="C982" i="1"/>
  <c r="D982" i="1" s="1"/>
  <c r="C2993" i="1"/>
  <c r="D2993" i="1" s="1"/>
  <c r="C1988" i="1"/>
  <c r="D1988" i="1" s="1"/>
  <c r="C981" i="1"/>
  <c r="D981" i="1" s="1"/>
  <c r="C2992" i="1"/>
  <c r="D2992" i="1" s="1"/>
  <c r="C1987" i="1"/>
  <c r="D1987" i="1" s="1"/>
  <c r="C980" i="1"/>
  <c r="D980" i="1" s="1"/>
  <c r="C2991" i="1"/>
  <c r="D2991" i="1" s="1"/>
  <c r="C1986" i="1"/>
  <c r="D1986" i="1" s="1"/>
  <c r="C979" i="1"/>
  <c r="D979" i="1" s="1"/>
  <c r="C2990" i="1"/>
  <c r="D2990" i="1" s="1"/>
  <c r="C1985" i="1"/>
  <c r="D1985" i="1" s="1"/>
  <c r="C978" i="1"/>
  <c r="D978" i="1" s="1"/>
  <c r="C2989" i="1"/>
  <c r="D2989" i="1" s="1"/>
  <c r="C1984" i="1"/>
  <c r="D1984" i="1" s="1"/>
  <c r="C977" i="1"/>
  <c r="D977" i="1" s="1"/>
  <c r="C2988" i="1"/>
  <c r="D2988" i="1" s="1"/>
  <c r="C1983" i="1"/>
  <c r="D1983" i="1" s="1"/>
  <c r="C976" i="1"/>
  <c r="D976" i="1" s="1"/>
  <c r="C2987" i="1"/>
  <c r="D2987" i="1" s="1"/>
  <c r="C1982" i="1"/>
  <c r="D1982" i="1" s="1"/>
  <c r="C975" i="1"/>
  <c r="D975" i="1" s="1"/>
  <c r="C2986" i="1"/>
  <c r="D2986" i="1" s="1"/>
  <c r="D1981" i="1"/>
  <c r="C1981" i="1"/>
  <c r="C974" i="1"/>
  <c r="D974" i="1" s="1"/>
  <c r="C2985" i="1"/>
  <c r="D2985" i="1" s="1"/>
  <c r="C1980" i="1"/>
  <c r="D1980" i="1" s="1"/>
  <c r="C973" i="1"/>
  <c r="D973" i="1" s="1"/>
  <c r="C2984" i="1"/>
  <c r="D2984" i="1" s="1"/>
  <c r="C1979" i="1"/>
  <c r="D1979" i="1" s="1"/>
  <c r="C972" i="1"/>
  <c r="D972" i="1" s="1"/>
  <c r="C2983" i="1"/>
  <c r="D2983" i="1" s="1"/>
  <c r="C1978" i="1"/>
  <c r="D1978" i="1" s="1"/>
  <c r="C971" i="1"/>
  <c r="D971" i="1" s="1"/>
  <c r="C2982" i="1"/>
  <c r="D2982" i="1" s="1"/>
  <c r="C1977" i="1"/>
  <c r="D1977" i="1" s="1"/>
  <c r="C970" i="1"/>
  <c r="D970" i="1" s="1"/>
  <c r="C2981" i="1"/>
  <c r="D2981" i="1" s="1"/>
  <c r="C1976" i="1"/>
  <c r="D1976" i="1" s="1"/>
  <c r="C969" i="1"/>
  <c r="D969" i="1" s="1"/>
  <c r="C2980" i="1"/>
  <c r="D2980" i="1" s="1"/>
  <c r="C1975" i="1"/>
  <c r="D1975" i="1" s="1"/>
  <c r="C968" i="1"/>
  <c r="D968" i="1" s="1"/>
  <c r="C2979" i="1"/>
  <c r="D2979" i="1" s="1"/>
  <c r="C1974" i="1"/>
  <c r="D1974" i="1" s="1"/>
  <c r="C967" i="1"/>
  <c r="D967" i="1" s="1"/>
  <c r="C2978" i="1"/>
  <c r="D2978" i="1" s="1"/>
  <c r="C1973" i="1"/>
  <c r="D1973" i="1" s="1"/>
  <c r="C966" i="1"/>
  <c r="D966" i="1" s="1"/>
  <c r="C2977" i="1"/>
  <c r="D2977" i="1" s="1"/>
  <c r="C1972" i="1"/>
  <c r="D1972" i="1" s="1"/>
  <c r="C965" i="1"/>
  <c r="D965" i="1" s="1"/>
  <c r="C2976" i="1"/>
  <c r="D2976" i="1" s="1"/>
  <c r="C1971" i="1"/>
  <c r="D1971" i="1" s="1"/>
  <c r="C964" i="1"/>
  <c r="D964" i="1" s="1"/>
  <c r="C2975" i="1"/>
  <c r="D2975" i="1" s="1"/>
  <c r="C1970" i="1"/>
  <c r="D1970" i="1" s="1"/>
  <c r="C963" i="1"/>
  <c r="D963" i="1" s="1"/>
  <c r="C2974" i="1"/>
  <c r="D2974" i="1" s="1"/>
  <c r="C1969" i="1"/>
  <c r="D1969" i="1" s="1"/>
  <c r="C962" i="1"/>
  <c r="D962" i="1" s="1"/>
  <c r="C2973" i="1"/>
  <c r="D2973" i="1" s="1"/>
  <c r="C1968" i="1"/>
  <c r="D1968" i="1" s="1"/>
  <c r="C961" i="1"/>
  <c r="D961" i="1" s="1"/>
  <c r="C2972" i="1"/>
  <c r="D2972" i="1" s="1"/>
  <c r="C1967" i="1"/>
  <c r="D1967" i="1" s="1"/>
  <c r="C960" i="1"/>
  <c r="D960" i="1" s="1"/>
  <c r="C2971" i="1"/>
  <c r="D2971" i="1" s="1"/>
  <c r="C1966" i="1"/>
  <c r="D1966" i="1" s="1"/>
  <c r="C959" i="1"/>
  <c r="D959" i="1" s="1"/>
  <c r="C2970" i="1"/>
  <c r="D2970" i="1" s="1"/>
  <c r="C1965" i="1"/>
  <c r="D1965" i="1" s="1"/>
  <c r="C958" i="1"/>
  <c r="D958" i="1" s="1"/>
  <c r="C2969" i="1"/>
  <c r="D2969" i="1" s="1"/>
  <c r="C1964" i="1"/>
  <c r="D1964" i="1" s="1"/>
  <c r="C957" i="1"/>
  <c r="D957" i="1" s="1"/>
  <c r="C2968" i="1"/>
  <c r="D2968" i="1" s="1"/>
  <c r="C1963" i="1"/>
  <c r="D1963" i="1" s="1"/>
  <c r="C956" i="1"/>
  <c r="D956" i="1" s="1"/>
  <c r="C2967" i="1"/>
  <c r="D2967" i="1" s="1"/>
  <c r="C1962" i="1"/>
  <c r="D1962" i="1" s="1"/>
  <c r="C955" i="1"/>
  <c r="D955" i="1" s="1"/>
  <c r="C2966" i="1"/>
  <c r="D2966" i="1" s="1"/>
  <c r="C1961" i="1"/>
  <c r="D1961" i="1" s="1"/>
  <c r="C954" i="1"/>
  <c r="D954" i="1" s="1"/>
  <c r="C2965" i="1"/>
  <c r="D2965" i="1" s="1"/>
  <c r="C1960" i="1"/>
  <c r="D1960" i="1" s="1"/>
  <c r="C953" i="1"/>
  <c r="D953" i="1" s="1"/>
  <c r="C2964" i="1"/>
  <c r="D2964" i="1" s="1"/>
  <c r="C1959" i="1"/>
  <c r="D1959" i="1" s="1"/>
  <c r="C952" i="1"/>
  <c r="D952" i="1" s="1"/>
  <c r="C2963" i="1"/>
  <c r="D2963" i="1" s="1"/>
  <c r="C1958" i="1"/>
  <c r="D1958" i="1" s="1"/>
  <c r="C951" i="1"/>
  <c r="D951" i="1" s="1"/>
  <c r="C2962" i="1"/>
  <c r="D2962" i="1" s="1"/>
  <c r="C1957" i="1"/>
  <c r="D1957" i="1" s="1"/>
  <c r="C950" i="1"/>
  <c r="D950" i="1" s="1"/>
  <c r="C2961" i="1"/>
  <c r="D2961" i="1" s="1"/>
  <c r="C1956" i="1"/>
  <c r="D1956" i="1" s="1"/>
  <c r="C949" i="1"/>
  <c r="D949" i="1" s="1"/>
  <c r="C2960" i="1"/>
  <c r="D2960" i="1" s="1"/>
  <c r="C1955" i="1"/>
  <c r="D1955" i="1" s="1"/>
  <c r="C948" i="1"/>
  <c r="D948" i="1" s="1"/>
  <c r="C2959" i="1"/>
  <c r="D2959" i="1" s="1"/>
  <c r="C1954" i="1"/>
  <c r="D1954" i="1" s="1"/>
  <c r="C947" i="1"/>
  <c r="D947" i="1" s="1"/>
  <c r="C2958" i="1"/>
  <c r="D2958" i="1" s="1"/>
  <c r="C1953" i="1"/>
  <c r="D1953" i="1" s="1"/>
  <c r="C946" i="1"/>
  <c r="D946" i="1" s="1"/>
  <c r="C2957" i="1"/>
  <c r="D2957" i="1" s="1"/>
  <c r="C1952" i="1"/>
  <c r="D1952" i="1" s="1"/>
  <c r="C945" i="1"/>
  <c r="D945" i="1" s="1"/>
  <c r="C2956" i="1"/>
  <c r="D2956" i="1" s="1"/>
  <c r="C1951" i="1"/>
  <c r="D1951" i="1" s="1"/>
  <c r="C944" i="1"/>
  <c r="D944" i="1" s="1"/>
  <c r="C2955" i="1"/>
  <c r="D2955" i="1" s="1"/>
  <c r="C1950" i="1"/>
  <c r="D1950" i="1" s="1"/>
  <c r="C943" i="1"/>
  <c r="D943" i="1" s="1"/>
  <c r="C2954" i="1"/>
  <c r="D2954" i="1" s="1"/>
  <c r="C1949" i="1"/>
  <c r="D1949" i="1" s="1"/>
  <c r="C942" i="1"/>
  <c r="D942" i="1" s="1"/>
  <c r="C2953" i="1"/>
  <c r="D2953" i="1" s="1"/>
  <c r="C1948" i="1"/>
  <c r="D1948" i="1" s="1"/>
  <c r="C941" i="1"/>
  <c r="D941" i="1" s="1"/>
  <c r="C2952" i="1"/>
  <c r="D2952" i="1" s="1"/>
  <c r="C1947" i="1"/>
  <c r="D1947" i="1" s="1"/>
  <c r="C940" i="1"/>
  <c r="D940" i="1" s="1"/>
  <c r="C2951" i="1"/>
  <c r="D2951" i="1" s="1"/>
  <c r="C1946" i="1"/>
  <c r="D1946" i="1" s="1"/>
  <c r="C939" i="1"/>
  <c r="D939" i="1" s="1"/>
  <c r="C2950" i="1"/>
  <c r="D2950" i="1" s="1"/>
  <c r="C1945" i="1"/>
  <c r="D1945" i="1" s="1"/>
  <c r="C938" i="1"/>
  <c r="D938" i="1" s="1"/>
  <c r="C2949" i="1"/>
  <c r="D2949" i="1" s="1"/>
  <c r="C1944" i="1"/>
  <c r="D1944" i="1" s="1"/>
  <c r="C937" i="1"/>
  <c r="D937" i="1" s="1"/>
  <c r="C2948" i="1"/>
  <c r="D2948" i="1" s="1"/>
  <c r="C1943" i="1"/>
  <c r="D1943" i="1" s="1"/>
  <c r="C936" i="1"/>
  <c r="D936" i="1" s="1"/>
  <c r="C2947" i="1"/>
  <c r="D2947" i="1" s="1"/>
  <c r="C1942" i="1"/>
  <c r="D1942" i="1" s="1"/>
  <c r="C935" i="1"/>
  <c r="D935" i="1" s="1"/>
  <c r="C2946" i="1"/>
  <c r="D2946" i="1" s="1"/>
  <c r="C1941" i="1"/>
  <c r="D1941" i="1" s="1"/>
  <c r="C934" i="1"/>
  <c r="D934" i="1" s="1"/>
  <c r="C2945" i="1"/>
  <c r="D2945" i="1" s="1"/>
  <c r="C1940" i="1"/>
  <c r="D1940" i="1" s="1"/>
  <c r="C933" i="1"/>
  <c r="D933" i="1" s="1"/>
  <c r="C2944" i="1"/>
  <c r="D2944" i="1" s="1"/>
  <c r="C1939" i="1"/>
  <c r="D1939" i="1" s="1"/>
  <c r="C932" i="1"/>
  <c r="D932" i="1" s="1"/>
  <c r="C2943" i="1"/>
  <c r="D2943" i="1" s="1"/>
  <c r="C1938" i="1"/>
  <c r="D1938" i="1" s="1"/>
  <c r="C931" i="1"/>
  <c r="D931" i="1" s="1"/>
  <c r="C2942" i="1"/>
  <c r="D2942" i="1" s="1"/>
  <c r="C1937" i="1"/>
  <c r="D1937" i="1" s="1"/>
  <c r="C930" i="1"/>
  <c r="D930" i="1" s="1"/>
  <c r="C2941" i="1"/>
  <c r="D2941" i="1" s="1"/>
  <c r="C1936" i="1"/>
  <c r="D1936" i="1" s="1"/>
  <c r="C929" i="1"/>
  <c r="D929" i="1" s="1"/>
  <c r="C2940" i="1"/>
  <c r="D2940" i="1" s="1"/>
  <c r="C1935" i="1"/>
  <c r="D1935" i="1" s="1"/>
  <c r="C928" i="1"/>
  <c r="D928" i="1" s="1"/>
  <c r="C2939" i="1"/>
  <c r="D2939" i="1" s="1"/>
  <c r="C1934" i="1"/>
  <c r="D1934" i="1" s="1"/>
  <c r="C927" i="1"/>
  <c r="D927" i="1" s="1"/>
  <c r="C2938" i="1"/>
  <c r="D2938" i="1" s="1"/>
  <c r="C1933" i="1"/>
  <c r="D1933" i="1" s="1"/>
  <c r="C926" i="1"/>
  <c r="D926" i="1" s="1"/>
  <c r="C2937" i="1"/>
  <c r="D2937" i="1" s="1"/>
  <c r="C1932" i="1"/>
  <c r="D1932" i="1" s="1"/>
  <c r="C925" i="1"/>
  <c r="D925" i="1" s="1"/>
  <c r="C2936" i="1"/>
  <c r="D2936" i="1" s="1"/>
  <c r="C1931" i="1"/>
  <c r="D1931" i="1" s="1"/>
  <c r="C924" i="1"/>
  <c r="D924" i="1" s="1"/>
  <c r="C2935" i="1"/>
  <c r="D2935" i="1" s="1"/>
  <c r="C1930" i="1"/>
  <c r="D1930" i="1" s="1"/>
  <c r="C923" i="1"/>
  <c r="D923" i="1" s="1"/>
  <c r="C2934" i="1"/>
  <c r="D2934" i="1" s="1"/>
  <c r="C1929" i="1"/>
  <c r="D1929" i="1" s="1"/>
  <c r="C922" i="1"/>
  <c r="D922" i="1" s="1"/>
  <c r="C2933" i="1"/>
  <c r="D2933" i="1" s="1"/>
  <c r="C1928" i="1"/>
  <c r="D1928" i="1" s="1"/>
  <c r="C921" i="1"/>
  <c r="D921" i="1" s="1"/>
  <c r="C2932" i="1"/>
  <c r="D2932" i="1" s="1"/>
  <c r="C1927" i="1"/>
  <c r="D1927" i="1" s="1"/>
  <c r="C920" i="1"/>
  <c r="D920" i="1" s="1"/>
  <c r="C2931" i="1"/>
  <c r="D2931" i="1" s="1"/>
  <c r="C1926" i="1"/>
  <c r="D1926" i="1" s="1"/>
  <c r="C919" i="1"/>
  <c r="D919" i="1" s="1"/>
  <c r="C2930" i="1"/>
  <c r="D2930" i="1" s="1"/>
  <c r="C1925" i="1"/>
  <c r="D1925" i="1" s="1"/>
  <c r="C918" i="1"/>
  <c r="D918" i="1" s="1"/>
  <c r="C2929" i="1"/>
  <c r="D2929" i="1" s="1"/>
  <c r="C1924" i="1"/>
  <c r="D1924" i="1" s="1"/>
  <c r="C917" i="1"/>
  <c r="D917" i="1" s="1"/>
  <c r="C2928" i="1"/>
  <c r="D2928" i="1" s="1"/>
  <c r="C1923" i="1"/>
  <c r="D1923" i="1" s="1"/>
  <c r="C916" i="1"/>
  <c r="D916" i="1" s="1"/>
  <c r="C2927" i="1"/>
  <c r="D2927" i="1" s="1"/>
  <c r="C1922" i="1"/>
  <c r="D1922" i="1" s="1"/>
  <c r="C915" i="1"/>
  <c r="D915" i="1" s="1"/>
  <c r="C2926" i="1"/>
  <c r="D2926" i="1" s="1"/>
  <c r="C1921" i="1"/>
  <c r="D1921" i="1" s="1"/>
  <c r="C914" i="1"/>
  <c r="D914" i="1" s="1"/>
  <c r="C2925" i="1"/>
  <c r="D2925" i="1" s="1"/>
  <c r="C1920" i="1"/>
  <c r="D1920" i="1" s="1"/>
  <c r="C913" i="1"/>
  <c r="D913" i="1" s="1"/>
  <c r="C2924" i="1"/>
  <c r="D2924" i="1" s="1"/>
  <c r="C1919" i="1"/>
  <c r="D1919" i="1" s="1"/>
  <c r="C912" i="1"/>
  <c r="D912" i="1" s="1"/>
  <c r="C2923" i="1"/>
  <c r="D2923" i="1" s="1"/>
  <c r="C1918" i="1"/>
  <c r="D1918" i="1" s="1"/>
  <c r="C911" i="1"/>
  <c r="D911" i="1" s="1"/>
  <c r="C2922" i="1"/>
  <c r="D2922" i="1" s="1"/>
  <c r="C1917" i="1"/>
  <c r="D1917" i="1" s="1"/>
  <c r="C910" i="1"/>
  <c r="D910" i="1" s="1"/>
  <c r="C2921" i="1"/>
  <c r="D2921" i="1" s="1"/>
  <c r="C1916" i="1"/>
  <c r="D1916" i="1" s="1"/>
  <c r="C909" i="1"/>
  <c r="D909" i="1" s="1"/>
  <c r="C2920" i="1"/>
  <c r="D2920" i="1" s="1"/>
  <c r="C1915" i="1"/>
  <c r="D1915" i="1" s="1"/>
  <c r="C908" i="1"/>
  <c r="D908" i="1" s="1"/>
  <c r="C2919" i="1"/>
  <c r="D2919" i="1" s="1"/>
  <c r="C1914" i="1"/>
  <c r="D1914" i="1" s="1"/>
  <c r="C907" i="1"/>
  <c r="D907" i="1" s="1"/>
  <c r="C2918" i="1"/>
  <c r="D2918" i="1" s="1"/>
  <c r="C1913" i="1"/>
  <c r="D1913" i="1" s="1"/>
  <c r="C906" i="1"/>
  <c r="D906" i="1" s="1"/>
  <c r="C2917" i="1"/>
  <c r="D2917" i="1" s="1"/>
  <c r="C1912" i="1"/>
  <c r="D1912" i="1" s="1"/>
  <c r="C905" i="1"/>
  <c r="D905" i="1" s="1"/>
  <c r="C2916" i="1"/>
  <c r="D2916" i="1" s="1"/>
  <c r="C1911" i="1"/>
  <c r="D1911" i="1" s="1"/>
  <c r="C904" i="1"/>
  <c r="D904" i="1" s="1"/>
  <c r="C2915" i="1"/>
  <c r="D2915" i="1" s="1"/>
  <c r="C1910" i="1"/>
  <c r="D1910" i="1" s="1"/>
  <c r="C903" i="1"/>
  <c r="D903" i="1" s="1"/>
  <c r="C2914" i="1"/>
  <c r="D2914" i="1" s="1"/>
  <c r="C1909" i="1"/>
  <c r="D1909" i="1" s="1"/>
  <c r="C902" i="1"/>
  <c r="D902" i="1" s="1"/>
  <c r="C2913" i="1"/>
  <c r="D2913" i="1" s="1"/>
  <c r="C1908" i="1"/>
  <c r="D1908" i="1" s="1"/>
  <c r="C901" i="1"/>
  <c r="D901" i="1" s="1"/>
  <c r="C2912" i="1"/>
  <c r="D2912" i="1" s="1"/>
  <c r="C1907" i="1"/>
  <c r="D1907" i="1" s="1"/>
  <c r="C900" i="1"/>
  <c r="D900" i="1" s="1"/>
  <c r="C2911" i="1"/>
  <c r="D2911" i="1" s="1"/>
  <c r="C1906" i="1"/>
  <c r="D1906" i="1" s="1"/>
  <c r="C899" i="1"/>
  <c r="D899" i="1" s="1"/>
  <c r="C2910" i="1"/>
  <c r="D2910" i="1" s="1"/>
  <c r="C1905" i="1"/>
  <c r="D1905" i="1" s="1"/>
  <c r="C898" i="1"/>
  <c r="D898" i="1" s="1"/>
  <c r="C2909" i="1"/>
  <c r="D2909" i="1" s="1"/>
  <c r="C1904" i="1"/>
  <c r="D1904" i="1" s="1"/>
  <c r="C897" i="1"/>
  <c r="D897" i="1" s="1"/>
  <c r="C2908" i="1"/>
  <c r="D2908" i="1" s="1"/>
  <c r="C1903" i="1"/>
  <c r="D1903" i="1" s="1"/>
  <c r="C896" i="1"/>
  <c r="D896" i="1" s="1"/>
  <c r="C2907" i="1"/>
  <c r="D2907" i="1" s="1"/>
  <c r="C1902" i="1"/>
  <c r="D1902" i="1" s="1"/>
  <c r="C895" i="1"/>
  <c r="D895" i="1" s="1"/>
  <c r="C2906" i="1"/>
  <c r="D2906" i="1" s="1"/>
  <c r="C1901" i="1"/>
  <c r="D1901" i="1" s="1"/>
  <c r="C894" i="1"/>
  <c r="D894" i="1" s="1"/>
  <c r="C2905" i="1"/>
  <c r="D2905" i="1" s="1"/>
  <c r="C1900" i="1"/>
  <c r="D1900" i="1" s="1"/>
  <c r="C893" i="1"/>
  <c r="D893" i="1" s="1"/>
  <c r="C2904" i="1"/>
  <c r="D2904" i="1" s="1"/>
  <c r="C1899" i="1"/>
  <c r="D1899" i="1" s="1"/>
  <c r="C892" i="1"/>
  <c r="D892" i="1" s="1"/>
  <c r="C2903" i="1"/>
  <c r="D2903" i="1" s="1"/>
  <c r="C1898" i="1"/>
  <c r="D1898" i="1" s="1"/>
  <c r="C891" i="1"/>
  <c r="D891" i="1" s="1"/>
  <c r="C2902" i="1"/>
  <c r="D2902" i="1" s="1"/>
  <c r="C1897" i="1"/>
  <c r="D1897" i="1" s="1"/>
  <c r="C890" i="1"/>
  <c r="D890" i="1" s="1"/>
  <c r="C2901" i="1"/>
  <c r="D2901" i="1" s="1"/>
  <c r="C1896" i="1"/>
  <c r="D1896" i="1" s="1"/>
  <c r="C889" i="1"/>
  <c r="D889" i="1" s="1"/>
  <c r="C2900" i="1"/>
  <c r="D2900" i="1" s="1"/>
  <c r="C1895" i="1"/>
  <c r="D1895" i="1" s="1"/>
  <c r="C888" i="1"/>
  <c r="D888" i="1" s="1"/>
  <c r="C2899" i="1"/>
  <c r="D2899" i="1" s="1"/>
  <c r="C1894" i="1"/>
  <c r="D1894" i="1" s="1"/>
  <c r="C887" i="1"/>
  <c r="D887" i="1" s="1"/>
  <c r="C2898" i="1"/>
  <c r="D2898" i="1" s="1"/>
  <c r="C1893" i="1"/>
  <c r="D1893" i="1" s="1"/>
  <c r="C886" i="1"/>
  <c r="D886" i="1" s="1"/>
  <c r="C2897" i="1"/>
  <c r="D2897" i="1" s="1"/>
  <c r="C1892" i="1"/>
  <c r="D1892" i="1" s="1"/>
  <c r="C885" i="1"/>
  <c r="D885" i="1" s="1"/>
  <c r="C2896" i="1"/>
  <c r="D2896" i="1" s="1"/>
  <c r="C1891" i="1"/>
  <c r="D1891" i="1" s="1"/>
  <c r="C884" i="1"/>
  <c r="D884" i="1" s="1"/>
  <c r="C2895" i="1"/>
  <c r="D2895" i="1" s="1"/>
  <c r="C1890" i="1"/>
  <c r="D1890" i="1" s="1"/>
  <c r="C883" i="1"/>
  <c r="D883" i="1" s="1"/>
  <c r="C2894" i="1"/>
  <c r="D2894" i="1" s="1"/>
  <c r="C1889" i="1"/>
  <c r="D1889" i="1" s="1"/>
  <c r="C882" i="1"/>
  <c r="D882" i="1" s="1"/>
  <c r="C2893" i="1"/>
  <c r="D2893" i="1" s="1"/>
  <c r="C1888" i="1"/>
  <c r="D1888" i="1" s="1"/>
  <c r="C881" i="1"/>
  <c r="D881" i="1" s="1"/>
  <c r="C2892" i="1"/>
  <c r="D2892" i="1" s="1"/>
  <c r="C1887" i="1"/>
  <c r="D1887" i="1" s="1"/>
  <c r="C880" i="1"/>
  <c r="D880" i="1" s="1"/>
  <c r="C2891" i="1"/>
  <c r="D2891" i="1" s="1"/>
  <c r="C1886" i="1"/>
  <c r="D1886" i="1" s="1"/>
  <c r="C879" i="1"/>
  <c r="D879" i="1" s="1"/>
  <c r="C2890" i="1"/>
  <c r="D2890" i="1" s="1"/>
  <c r="C1885" i="1"/>
  <c r="D1885" i="1" s="1"/>
  <c r="C878" i="1"/>
  <c r="D878" i="1" s="1"/>
  <c r="C2889" i="1"/>
  <c r="D2889" i="1" s="1"/>
  <c r="C1884" i="1"/>
  <c r="D1884" i="1" s="1"/>
  <c r="C877" i="1"/>
  <c r="D877" i="1" s="1"/>
  <c r="C2888" i="1"/>
  <c r="D2888" i="1" s="1"/>
  <c r="C1883" i="1"/>
  <c r="D1883" i="1" s="1"/>
  <c r="C876" i="1"/>
  <c r="D876" i="1" s="1"/>
  <c r="C2887" i="1"/>
  <c r="D2887" i="1" s="1"/>
  <c r="C1882" i="1"/>
  <c r="D1882" i="1" s="1"/>
  <c r="C875" i="1"/>
  <c r="D875" i="1" s="1"/>
  <c r="C2886" i="1"/>
  <c r="D2886" i="1" s="1"/>
  <c r="C1881" i="1"/>
  <c r="D1881" i="1" s="1"/>
  <c r="C874" i="1"/>
  <c r="D874" i="1" s="1"/>
  <c r="C2885" i="1"/>
  <c r="D2885" i="1" s="1"/>
  <c r="C1880" i="1"/>
  <c r="D1880" i="1" s="1"/>
  <c r="C873" i="1"/>
  <c r="D873" i="1" s="1"/>
  <c r="C2884" i="1"/>
  <c r="D2884" i="1" s="1"/>
  <c r="C1879" i="1"/>
  <c r="D1879" i="1" s="1"/>
  <c r="C872" i="1"/>
  <c r="D872" i="1" s="1"/>
  <c r="C2883" i="1"/>
  <c r="D2883" i="1" s="1"/>
  <c r="C1878" i="1"/>
  <c r="D1878" i="1" s="1"/>
  <c r="C871" i="1"/>
  <c r="D871" i="1" s="1"/>
  <c r="C2882" i="1"/>
  <c r="D2882" i="1" s="1"/>
  <c r="C1877" i="1"/>
  <c r="D1877" i="1" s="1"/>
  <c r="C870" i="1"/>
  <c r="D870" i="1" s="1"/>
  <c r="C2881" i="1"/>
  <c r="D2881" i="1" s="1"/>
  <c r="C1876" i="1"/>
  <c r="D1876" i="1" s="1"/>
  <c r="C869" i="1"/>
  <c r="D869" i="1" s="1"/>
  <c r="C2880" i="1"/>
  <c r="D2880" i="1" s="1"/>
  <c r="C1875" i="1"/>
  <c r="D1875" i="1" s="1"/>
  <c r="C868" i="1"/>
  <c r="D868" i="1" s="1"/>
  <c r="C2879" i="1"/>
  <c r="D2879" i="1" s="1"/>
  <c r="C1874" i="1"/>
  <c r="D1874" i="1" s="1"/>
  <c r="C867" i="1"/>
  <c r="D867" i="1" s="1"/>
  <c r="C2878" i="1"/>
  <c r="D2878" i="1" s="1"/>
  <c r="C1873" i="1"/>
  <c r="D1873" i="1" s="1"/>
  <c r="C866" i="1"/>
  <c r="D866" i="1" s="1"/>
  <c r="C2877" i="1"/>
  <c r="D2877" i="1" s="1"/>
  <c r="C1872" i="1"/>
  <c r="D1872" i="1" s="1"/>
  <c r="C865" i="1"/>
  <c r="D865" i="1" s="1"/>
  <c r="C2876" i="1"/>
  <c r="D2876" i="1" s="1"/>
  <c r="C1871" i="1"/>
  <c r="D1871" i="1" s="1"/>
  <c r="C864" i="1"/>
  <c r="D864" i="1" s="1"/>
  <c r="C2875" i="1"/>
  <c r="D2875" i="1" s="1"/>
  <c r="C1870" i="1"/>
  <c r="D1870" i="1" s="1"/>
  <c r="C863" i="1"/>
  <c r="D863" i="1" s="1"/>
  <c r="C2874" i="1"/>
  <c r="D2874" i="1" s="1"/>
  <c r="C1869" i="1"/>
  <c r="D1869" i="1" s="1"/>
  <c r="C862" i="1"/>
  <c r="D862" i="1" s="1"/>
  <c r="C2873" i="1"/>
  <c r="D2873" i="1" s="1"/>
  <c r="C1868" i="1"/>
  <c r="D1868" i="1" s="1"/>
  <c r="C861" i="1"/>
  <c r="D861" i="1" s="1"/>
  <c r="C2872" i="1"/>
  <c r="D2872" i="1" s="1"/>
  <c r="C1867" i="1"/>
  <c r="D1867" i="1" s="1"/>
  <c r="C860" i="1"/>
  <c r="D860" i="1" s="1"/>
  <c r="C2871" i="1"/>
  <c r="D2871" i="1" s="1"/>
  <c r="C1866" i="1"/>
  <c r="D1866" i="1" s="1"/>
  <c r="C859" i="1"/>
  <c r="D859" i="1" s="1"/>
  <c r="C2870" i="1"/>
  <c r="D2870" i="1" s="1"/>
  <c r="C1865" i="1"/>
  <c r="D1865" i="1" s="1"/>
  <c r="C858" i="1"/>
  <c r="D858" i="1" s="1"/>
  <c r="C2869" i="1"/>
  <c r="D2869" i="1" s="1"/>
  <c r="C1864" i="1"/>
  <c r="D1864" i="1" s="1"/>
  <c r="C857" i="1"/>
  <c r="D857" i="1" s="1"/>
  <c r="C2868" i="1"/>
  <c r="D2868" i="1" s="1"/>
  <c r="C1863" i="1"/>
  <c r="D1863" i="1" s="1"/>
  <c r="C856" i="1"/>
  <c r="D856" i="1" s="1"/>
  <c r="C2867" i="1"/>
  <c r="D2867" i="1" s="1"/>
  <c r="C1862" i="1"/>
  <c r="D1862" i="1" s="1"/>
  <c r="C855" i="1"/>
  <c r="D855" i="1" s="1"/>
  <c r="C2866" i="1"/>
  <c r="D2866" i="1" s="1"/>
  <c r="C1861" i="1"/>
  <c r="D1861" i="1" s="1"/>
  <c r="C854" i="1"/>
  <c r="D854" i="1" s="1"/>
  <c r="C2865" i="1"/>
  <c r="D2865" i="1" s="1"/>
  <c r="D1860" i="1"/>
  <c r="C1860" i="1"/>
  <c r="C853" i="1"/>
  <c r="D853" i="1" s="1"/>
  <c r="C2864" i="1"/>
  <c r="D2864" i="1" s="1"/>
  <c r="C1859" i="1"/>
  <c r="D1859" i="1" s="1"/>
  <c r="C852" i="1"/>
  <c r="D852" i="1" s="1"/>
  <c r="C2863" i="1"/>
  <c r="D2863" i="1" s="1"/>
  <c r="C1858" i="1"/>
  <c r="D1858" i="1" s="1"/>
  <c r="C851" i="1"/>
  <c r="D851" i="1" s="1"/>
  <c r="C2862" i="1"/>
  <c r="D2862" i="1" s="1"/>
  <c r="C1857" i="1"/>
  <c r="D1857" i="1" s="1"/>
  <c r="C850" i="1"/>
  <c r="D850" i="1" s="1"/>
  <c r="C2861" i="1"/>
  <c r="D2861" i="1" s="1"/>
  <c r="C1856" i="1"/>
  <c r="D1856" i="1" s="1"/>
  <c r="C849" i="1"/>
  <c r="D849" i="1" s="1"/>
  <c r="C2860" i="1"/>
  <c r="D2860" i="1" s="1"/>
  <c r="C1855" i="1"/>
  <c r="D1855" i="1" s="1"/>
  <c r="C848" i="1"/>
  <c r="D848" i="1" s="1"/>
  <c r="C2859" i="1"/>
  <c r="D2859" i="1" s="1"/>
  <c r="C1854" i="1"/>
  <c r="D1854" i="1" s="1"/>
  <c r="C847" i="1"/>
  <c r="D847" i="1" s="1"/>
  <c r="C2858" i="1"/>
  <c r="D2858" i="1" s="1"/>
  <c r="C1853" i="1"/>
  <c r="D1853" i="1" s="1"/>
  <c r="C846" i="1"/>
  <c r="D846" i="1" s="1"/>
  <c r="C2857" i="1"/>
  <c r="D2857" i="1" s="1"/>
  <c r="C1852" i="1"/>
  <c r="D1852" i="1" s="1"/>
  <c r="C845" i="1"/>
  <c r="D845" i="1" s="1"/>
  <c r="C2856" i="1"/>
  <c r="D2856" i="1" s="1"/>
  <c r="C1851" i="1"/>
  <c r="D1851" i="1" s="1"/>
  <c r="C844" i="1"/>
  <c r="D844" i="1" s="1"/>
  <c r="C2855" i="1"/>
  <c r="D2855" i="1" s="1"/>
  <c r="C1850" i="1"/>
  <c r="D1850" i="1" s="1"/>
  <c r="C843" i="1"/>
  <c r="D843" i="1" s="1"/>
  <c r="C2854" i="1"/>
  <c r="D2854" i="1" s="1"/>
  <c r="C1849" i="1"/>
  <c r="D1849" i="1" s="1"/>
  <c r="C842" i="1"/>
  <c r="D842" i="1" s="1"/>
  <c r="C2853" i="1"/>
  <c r="D2853" i="1" s="1"/>
  <c r="C1848" i="1"/>
  <c r="D1848" i="1" s="1"/>
  <c r="C841" i="1"/>
  <c r="D841" i="1" s="1"/>
  <c r="C2852" i="1"/>
  <c r="D2852" i="1" s="1"/>
  <c r="C1847" i="1"/>
  <c r="D1847" i="1" s="1"/>
  <c r="C840" i="1"/>
  <c r="D840" i="1" s="1"/>
  <c r="C2851" i="1"/>
  <c r="D2851" i="1" s="1"/>
  <c r="C1846" i="1"/>
  <c r="D1846" i="1" s="1"/>
  <c r="C839" i="1"/>
  <c r="D839" i="1" s="1"/>
  <c r="C2850" i="1"/>
  <c r="D2850" i="1" s="1"/>
  <c r="C1845" i="1"/>
  <c r="D1845" i="1" s="1"/>
  <c r="C838" i="1"/>
  <c r="D838" i="1" s="1"/>
  <c r="C2849" i="1"/>
  <c r="D2849" i="1" s="1"/>
  <c r="D1844" i="1"/>
  <c r="C1844" i="1"/>
  <c r="C837" i="1"/>
  <c r="D837" i="1" s="1"/>
  <c r="C2848" i="1"/>
  <c r="D2848" i="1" s="1"/>
  <c r="C1843" i="1"/>
  <c r="D1843" i="1" s="1"/>
  <c r="C836" i="1"/>
  <c r="D836" i="1" s="1"/>
  <c r="C2847" i="1"/>
  <c r="D2847" i="1" s="1"/>
  <c r="C1842" i="1"/>
  <c r="D1842" i="1" s="1"/>
  <c r="C835" i="1"/>
  <c r="D835" i="1" s="1"/>
  <c r="C2846" i="1"/>
  <c r="D2846" i="1" s="1"/>
  <c r="C1841" i="1"/>
  <c r="D1841" i="1" s="1"/>
  <c r="C834" i="1"/>
  <c r="D834" i="1" s="1"/>
  <c r="C2845" i="1"/>
  <c r="D2845" i="1" s="1"/>
  <c r="C1840" i="1"/>
  <c r="D1840" i="1" s="1"/>
  <c r="C833" i="1"/>
  <c r="D833" i="1" s="1"/>
  <c r="C2844" i="1"/>
  <c r="D2844" i="1" s="1"/>
  <c r="C1839" i="1"/>
  <c r="D1839" i="1" s="1"/>
  <c r="C832" i="1"/>
  <c r="D832" i="1" s="1"/>
  <c r="C2843" i="1"/>
  <c r="D2843" i="1" s="1"/>
  <c r="C1838" i="1"/>
  <c r="D1838" i="1" s="1"/>
  <c r="C831" i="1"/>
  <c r="D831" i="1" s="1"/>
  <c r="C2842" i="1"/>
  <c r="D2842" i="1" s="1"/>
  <c r="C1837" i="1"/>
  <c r="D1837" i="1" s="1"/>
  <c r="C830" i="1"/>
  <c r="D830" i="1" s="1"/>
  <c r="C2841" i="1"/>
  <c r="D2841" i="1" s="1"/>
  <c r="C1836" i="1"/>
  <c r="D1836" i="1" s="1"/>
  <c r="C829" i="1"/>
  <c r="D829" i="1" s="1"/>
  <c r="C2840" i="1"/>
  <c r="D2840" i="1" s="1"/>
  <c r="C1835" i="1"/>
  <c r="D1835" i="1" s="1"/>
  <c r="C828" i="1"/>
  <c r="D828" i="1" s="1"/>
  <c r="C2839" i="1"/>
  <c r="D2839" i="1" s="1"/>
  <c r="C1834" i="1"/>
  <c r="D1834" i="1" s="1"/>
  <c r="C827" i="1"/>
  <c r="D827" i="1" s="1"/>
  <c r="C2838" i="1"/>
  <c r="D2838" i="1" s="1"/>
  <c r="C1833" i="1"/>
  <c r="D1833" i="1" s="1"/>
  <c r="C826" i="1"/>
  <c r="D826" i="1" s="1"/>
  <c r="C2837" i="1"/>
  <c r="D2837" i="1" s="1"/>
  <c r="C1832" i="1"/>
  <c r="D1832" i="1" s="1"/>
  <c r="C825" i="1"/>
  <c r="D825" i="1" s="1"/>
  <c r="C2836" i="1"/>
  <c r="D2836" i="1" s="1"/>
  <c r="C1831" i="1"/>
  <c r="D1831" i="1" s="1"/>
  <c r="C824" i="1"/>
  <c r="D824" i="1" s="1"/>
  <c r="C2835" i="1"/>
  <c r="D2835" i="1" s="1"/>
  <c r="C1830" i="1"/>
  <c r="D1830" i="1" s="1"/>
  <c r="C823" i="1"/>
  <c r="D823" i="1" s="1"/>
  <c r="C2834" i="1"/>
  <c r="D2834" i="1" s="1"/>
  <c r="C1829" i="1"/>
  <c r="D1829" i="1" s="1"/>
  <c r="C822" i="1"/>
  <c r="D822" i="1" s="1"/>
  <c r="C2833" i="1"/>
  <c r="D2833" i="1" s="1"/>
  <c r="C1828" i="1"/>
  <c r="D1828" i="1" s="1"/>
  <c r="C821" i="1"/>
  <c r="D821" i="1" s="1"/>
  <c r="C2832" i="1"/>
  <c r="D2832" i="1" s="1"/>
  <c r="C1827" i="1"/>
  <c r="D1827" i="1" s="1"/>
  <c r="C820" i="1"/>
  <c r="D820" i="1" s="1"/>
  <c r="C2831" i="1"/>
  <c r="D2831" i="1" s="1"/>
  <c r="C1826" i="1"/>
  <c r="D1826" i="1" s="1"/>
  <c r="C819" i="1"/>
  <c r="D819" i="1" s="1"/>
  <c r="C2830" i="1"/>
  <c r="D2830" i="1" s="1"/>
  <c r="C1825" i="1"/>
  <c r="D1825" i="1" s="1"/>
  <c r="C818" i="1"/>
  <c r="D818" i="1" s="1"/>
  <c r="C2829" i="1"/>
  <c r="D2829" i="1" s="1"/>
  <c r="C1824" i="1"/>
  <c r="D1824" i="1" s="1"/>
  <c r="C817" i="1"/>
  <c r="D817" i="1" s="1"/>
  <c r="C2828" i="1"/>
  <c r="D2828" i="1" s="1"/>
  <c r="C1823" i="1"/>
  <c r="D1823" i="1" s="1"/>
  <c r="C816" i="1"/>
  <c r="D816" i="1" s="1"/>
  <c r="C2827" i="1"/>
  <c r="D2827" i="1" s="1"/>
  <c r="C1822" i="1"/>
  <c r="D1822" i="1" s="1"/>
  <c r="C815" i="1"/>
  <c r="D815" i="1" s="1"/>
  <c r="C2826" i="1"/>
  <c r="D2826" i="1" s="1"/>
  <c r="C1821" i="1"/>
  <c r="D1821" i="1" s="1"/>
  <c r="C814" i="1"/>
  <c r="D814" i="1" s="1"/>
  <c r="C2825" i="1"/>
  <c r="D2825" i="1" s="1"/>
  <c r="C1820" i="1"/>
  <c r="D1820" i="1" s="1"/>
  <c r="C813" i="1"/>
  <c r="D813" i="1" s="1"/>
  <c r="C2824" i="1"/>
  <c r="D2824" i="1" s="1"/>
  <c r="C1819" i="1"/>
  <c r="D1819" i="1" s="1"/>
  <c r="C812" i="1"/>
  <c r="D812" i="1" s="1"/>
  <c r="C2823" i="1"/>
  <c r="D2823" i="1" s="1"/>
  <c r="C1818" i="1"/>
  <c r="D1818" i="1" s="1"/>
  <c r="C811" i="1"/>
  <c r="D811" i="1" s="1"/>
  <c r="C2822" i="1"/>
  <c r="D2822" i="1" s="1"/>
  <c r="C1817" i="1"/>
  <c r="D1817" i="1" s="1"/>
  <c r="C810" i="1"/>
  <c r="D810" i="1" s="1"/>
  <c r="C2821" i="1"/>
  <c r="D2821" i="1" s="1"/>
  <c r="C1816" i="1"/>
  <c r="D1816" i="1" s="1"/>
  <c r="C809" i="1"/>
  <c r="D809" i="1" s="1"/>
  <c r="C2820" i="1"/>
  <c r="D2820" i="1" s="1"/>
  <c r="C1815" i="1"/>
  <c r="D1815" i="1" s="1"/>
  <c r="C808" i="1"/>
  <c r="D808" i="1" s="1"/>
  <c r="C2819" i="1"/>
  <c r="D2819" i="1" s="1"/>
  <c r="C1814" i="1"/>
  <c r="D1814" i="1" s="1"/>
  <c r="C807" i="1"/>
  <c r="D807" i="1" s="1"/>
  <c r="C2818" i="1"/>
  <c r="D2818" i="1" s="1"/>
  <c r="C1813" i="1"/>
  <c r="D1813" i="1" s="1"/>
  <c r="C806" i="1"/>
  <c r="D806" i="1" s="1"/>
  <c r="C2817" i="1"/>
  <c r="D2817" i="1" s="1"/>
  <c r="C1812" i="1"/>
  <c r="D1812" i="1" s="1"/>
  <c r="C805" i="1"/>
  <c r="D805" i="1" s="1"/>
  <c r="C2816" i="1"/>
  <c r="D2816" i="1" s="1"/>
  <c r="D1811" i="1"/>
  <c r="C1811" i="1"/>
  <c r="C804" i="1"/>
  <c r="D804" i="1" s="1"/>
  <c r="C2815" i="1"/>
  <c r="D2815" i="1" s="1"/>
  <c r="C1810" i="1"/>
  <c r="D1810" i="1" s="1"/>
  <c r="C803" i="1"/>
  <c r="D803" i="1" s="1"/>
  <c r="C2814" i="1"/>
  <c r="D2814" i="1" s="1"/>
  <c r="C1809" i="1"/>
  <c r="D1809" i="1" s="1"/>
  <c r="C802" i="1"/>
  <c r="D802" i="1" s="1"/>
  <c r="C2813" i="1"/>
  <c r="D2813" i="1" s="1"/>
  <c r="C1808" i="1"/>
  <c r="D1808" i="1" s="1"/>
  <c r="C801" i="1"/>
  <c r="D801" i="1" s="1"/>
  <c r="C2812" i="1"/>
  <c r="D2812" i="1" s="1"/>
  <c r="C1807" i="1"/>
  <c r="D1807" i="1" s="1"/>
  <c r="C800" i="1"/>
  <c r="D800" i="1" s="1"/>
  <c r="C2811" i="1"/>
  <c r="D2811" i="1" s="1"/>
  <c r="C1806" i="1"/>
  <c r="D1806" i="1" s="1"/>
  <c r="C799" i="1"/>
  <c r="D799" i="1" s="1"/>
  <c r="C2810" i="1"/>
  <c r="D2810" i="1" s="1"/>
  <c r="C1805" i="1"/>
  <c r="D1805" i="1" s="1"/>
  <c r="C798" i="1"/>
  <c r="D798" i="1" s="1"/>
  <c r="C2809" i="1"/>
  <c r="D2809" i="1" s="1"/>
  <c r="C1804" i="1"/>
  <c r="D1804" i="1" s="1"/>
  <c r="C797" i="1"/>
  <c r="D797" i="1" s="1"/>
  <c r="C2808" i="1"/>
  <c r="D2808" i="1" s="1"/>
  <c r="C1803" i="1"/>
  <c r="D1803" i="1" s="1"/>
  <c r="C796" i="1"/>
  <c r="D796" i="1" s="1"/>
  <c r="C2807" i="1"/>
  <c r="D2807" i="1" s="1"/>
  <c r="C1802" i="1"/>
  <c r="D1802" i="1" s="1"/>
  <c r="C795" i="1"/>
  <c r="D795" i="1" s="1"/>
  <c r="C2806" i="1"/>
  <c r="D2806" i="1" s="1"/>
  <c r="C1801" i="1"/>
  <c r="D1801" i="1" s="1"/>
  <c r="C794" i="1"/>
  <c r="D794" i="1" s="1"/>
  <c r="C2805" i="1"/>
  <c r="D2805" i="1" s="1"/>
  <c r="C1800" i="1"/>
  <c r="D1800" i="1" s="1"/>
  <c r="C793" i="1"/>
  <c r="D793" i="1" s="1"/>
  <c r="C2804" i="1"/>
  <c r="D2804" i="1" s="1"/>
  <c r="C1799" i="1"/>
  <c r="D1799" i="1" s="1"/>
  <c r="C792" i="1"/>
  <c r="D792" i="1" s="1"/>
  <c r="C2803" i="1"/>
  <c r="D2803" i="1" s="1"/>
  <c r="C1798" i="1"/>
  <c r="D1798" i="1" s="1"/>
  <c r="C791" i="1"/>
  <c r="D791" i="1" s="1"/>
  <c r="C2802" i="1"/>
  <c r="D2802" i="1" s="1"/>
  <c r="C1797" i="1"/>
  <c r="D1797" i="1" s="1"/>
  <c r="C790" i="1"/>
  <c r="D790" i="1" s="1"/>
  <c r="C2801" i="1"/>
  <c r="D2801" i="1" s="1"/>
  <c r="C1796" i="1"/>
  <c r="D1796" i="1" s="1"/>
  <c r="C789" i="1"/>
  <c r="D789" i="1" s="1"/>
  <c r="C2800" i="1"/>
  <c r="D2800" i="1" s="1"/>
  <c r="C1795" i="1"/>
  <c r="D1795" i="1" s="1"/>
  <c r="C788" i="1"/>
  <c r="D788" i="1" s="1"/>
  <c r="C2799" i="1"/>
  <c r="D2799" i="1" s="1"/>
  <c r="C1794" i="1"/>
  <c r="D1794" i="1" s="1"/>
  <c r="C787" i="1"/>
  <c r="D787" i="1" s="1"/>
  <c r="C2798" i="1"/>
  <c r="D2798" i="1" s="1"/>
  <c r="C1793" i="1"/>
  <c r="D1793" i="1" s="1"/>
  <c r="C786" i="1"/>
  <c r="D786" i="1" s="1"/>
  <c r="C2797" i="1"/>
  <c r="D2797" i="1" s="1"/>
  <c r="C1792" i="1"/>
  <c r="D1792" i="1" s="1"/>
  <c r="C785" i="1"/>
  <c r="D785" i="1" s="1"/>
  <c r="C2796" i="1"/>
  <c r="D2796" i="1" s="1"/>
  <c r="C1791" i="1"/>
  <c r="D1791" i="1" s="1"/>
  <c r="C784" i="1"/>
  <c r="D784" i="1" s="1"/>
  <c r="C2795" i="1"/>
  <c r="D2795" i="1" s="1"/>
  <c r="C1790" i="1"/>
  <c r="D1790" i="1" s="1"/>
  <c r="D783" i="1"/>
  <c r="C783" i="1"/>
  <c r="C2794" i="1"/>
  <c r="D2794" i="1" s="1"/>
  <c r="C1789" i="1"/>
  <c r="D1789" i="1" s="1"/>
  <c r="C782" i="1"/>
  <c r="D782" i="1" s="1"/>
  <c r="C2793" i="1"/>
  <c r="D2793" i="1" s="1"/>
  <c r="C1788" i="1"/>
  <c r="D1788" i="1" s="1"/>
  <c r="C781" i="1"/>
  <c r="D781" i="1" s="1"/>
  <c r="C2792" i="1"/>
  <c r="D2792" i="1" s="1"/>
  <c r="C1787" i="1"/>
  <c r="D1787" i="1" s="1"/>
  <c r="C780" i="1"/>
  <c r="D780" i="1" s="1"/>
  <c r="C2791" i="1"/>
  <c r="D2791" i="1" s="1"/>
  <c r="C1786" i="1"/>
  <c r="D1786" i="1" s="1"/>
  <c r="C779" i="1"/>
  <c r="D779" i="1" s="1"/>
  <c r="C2790" i="1"/>
  <c r="D2790" i="1" s="1"/>
  <c r="C1785" i="1"/>
  <c r="D1785" i="1" s="1"/>
  <c r="C778" i="1"/>
  <c r="D778" i="1" s="1"/>
  <c r="D2789" i="1"/>
  <c r="C2789" i="1"/>
  <c r="C1784" i="1"/>
  <c r="D1784" i="1" s="1"/>
  <c r="C777" i="1"/>
  <c r="D777" i="1" s="1"/>
  <c r="C2788" i="1"/>
  <c r="D2788" i="1" s="1"/>
  <c r="C1783" i="1"/>
  <c r="D1783" i="1" s="1"/>
  <c r="C776" i="1"/>
  <c r="D776" i="1" s="1"/>
  <c r="C2787" i="1"/>
  <c r="D2787" i="1" s="1"/>
  <c r="C1782" i="1"/>
  <c r="D1782" i="1" s="1"/>
  <c r="C775" i="1"/>
  <c r="D775" i="1" s="1"/>
  <c r="C2786" i="1"/>
  <c r="D2786" i="1" s="1"/>
  <c r="C1781" i="1"/>
  <c r="D1781" i="1" s="1"/>
  <c r="C774" i="1"/>
  <c r="D774" i="1" s="1"/>
  <c r="C2785" i="1"/>
  <c r="D2785" i="1" s="1"/>
  <c r="C1780" i="1"/>
  <c r="D1780" i="1" s="1"/>
  <c r="C773" i="1"/>
  <c r="D773" i="1" s="1"/>
  <c r="C2784" i="1"/>
  <c r="D2784" i="1" s="1"/>
  <c r="C1779" i="1"/>
  <c r="D1779" i="1" s="1"/>
  <c r="C772" i="1"/>
  <c r="D772" i="1" s="1"/>
  <c r="C2783" i="1"/>
  <c r="D2783" i="1" s="1"/>
  <c r="C1778" i="1"/>
  <c r="D1778" i="1" s="1"/>
  <c r="C771" i="1"/>
  <c r="D771" i="1" s="1"/>
  <c r="C2782" i="1"/>
  <c r="D2782" i="1" s="1"/>
  <c r="C1777" i="1"/>
  <c r="D1777" i="1" s="1"/>
  <c r="C770" i="1"/>
  <c r="D770" i="1" s="1"/>
  <c r="C2781" i="1"/>
  <c r="D2781" i="1" s="1"/>
  <c r="C1776" i="1"/>
  <c r="D1776" i="1" s="1"/>
  <c r="C769" i="1"/>
  <c r="D769" i="1" s="1"/>
  <c r="C2780" i="1"/>
  <c r="D2780" i="1" s="1"/>
  <c r="C1775" i="1"/>
  <c r="D1775" i="1" s="1"/>
  <c r="C768" i="1"/>
  <c r="D768" i="1" s="1"/>
  <c r="C2779" i="1"/>
  <c r="D2779" i="1" s="1"/>
  <c r="C1774" i="1"/>
  <c r="D1774" i="1" s="1"/>
  <c r="C767" i="1"/>
  <c r="D767" i="1" s="1"/>
  <c r="C2778" i="1"/>
  <c r="D2778" i="1" s="1"/>
  <c r="C1773" i="1"/>
  <c r="D1773" i="1" s="1"/>
  <c r="C766" i="1"/>
  <c r="D766" i="1" s="1"/>
  <c r="C2777" i="1"/>
  <c r="D2777" i="1" s="1"/>
  <c r="C1772" i="1"/>
  <c r="D1772" i="1" s="1"/>
  <c r="C765" i="1"/>
  <c r="D765" i="1" s="1"/>
  <c r="C2776" i="1"/>
  <c r="D2776" i="1" s="1"/>
  <c r="C1771" i="1"/>
  <c r="D1771" i="1" s="1"/>
  <c r="C764" i="1"/>
  <c r="D764" i="1" s="1"/>
  <c r="C2775" i="1"/>
  <c r="D2775" i="1" s="1"/>
  <c r="C1770" i="1"/>
  <c r="D1770" i="1" s="1"/>
  <c r="C763" i="1"/>
  <c r="D763" i="1" s="1"/>
  <c r="C2774" i="1"/>
  <c r="D2774" i="1" s="1"/>
  <c r="C1769" i="1"/>
  <c r="D1769" i="1" s="1"/>
  <c r="C762" i="1"/>
  <c r="D762" i="1" s="1"/>
  <c r="D2773" i="1"/>
  <c r="C2773" i="1"/>
  <c r="C1768" i="1"/>
  <c r="D1768" i="1" s="1"/>
  <c r="C761" i="1"/>
  <c r="D761" i="1" s="1"/>
  <c r="C2772" i="1"/>
  <c r="D2772" i="1" s="1"/>
  <c r="C1767" i="1"/>
  <c r="D1767" i="1" s="1"/>
  <c r="C760" i="1"/>
  <c r="D760" i="1" s="1"/>
  <c r="C2771" i="1"/>
  <c r="D2771" i="1" s="1"/>
  <c r="C1766" i="1"/>
  <c r="D1766" i="1" s="1"/>
  <c r="C759" i="1"/>
  <c r="D759" i="1" s="1"/>
  <c r="C2770" i="1"/>
  <c r="D2770" i="1" s="1"/>
  <c r="C1765" i="1"/>
  <c r="D1765" i="1" s="1"/>
  <c r="C758" i="1"/>
  <c r="D758" i="1" s="1"/>
  <c r="C2769" i="1"/>
  <c r="D2769" i="1" s="1"/>
  <c r="C1764" i="1"/>
  <c r="D1764" i="1" s="1"/>
  <c r="C757" i="1"/>
  <c r="D757" i="1" s="1"/>
  <c r="C2768" i="1"/>
  <c r="D2768" i="1" s="1"/>
  <c r="C1763" i="1"/>
  <c r="D1763" i="1" s="1"/>
  <c r="C756" i="1"/>
  <c r="D756" i="1" s="1"/>
  <c r="C2767" i="1"/>
  <c r="D2767" i="1" s="1"/>
  <c r="C1762" i="1"/>
  <c r="D1762" i="1" s="1"/>
  <c r="C755" i="1"/>
  <c r="D755" i="1" s="1"/>
  <c r="C2766" i="1"/>
  <c r="D2766" i="1" s="1"/>
  <c r="C1761" i="1"/>
  <c r="D1761" i="1" s="1"/>
  <c r="C754" i="1"/>
  <c r="D754" i="1" s="1"/>
  <c r="C2765" i="1"/>
  <c r="D2765" i="1" s="1"/>
  <c r="C1760" i="1"/>
  <c r="D1760" i="1" s="1"/>
  <c r="C753" i="1"/>
  <c r="D753" i="1" s="1"/>
  <c r="C2764" i="1"/>
  <c r="D2764" i="1" s="1"/>
  <c r="C1759" i="1"/>
  <c r="D1759" i="1" s="1"/>
  <c r="C752" i="1"/>
  <c r="D752" i="1" s="1"/>
  <c r="C2763" i="1"/>
  <c r="D2763" i="1" s="1"/>
  <c r="C1758" i="1"/>
  <c r="D1758" i="1" s="1"/>
  <c r="C751" i="1"/>
  <c r="D751" i="1" s="1"/>
  <c r="C2762" i="1"/>
  <c r="D2762" i="1" s="1"/>
  <c r="C1757" i="1"/>
  <c r="D1757" i="1" s="1"/>
  <c r="C750" i="1"/>
  <c r="D750" i="1" s="1"/>
  <c r="C2761" i="1"/>
  <c r="D2761" i="1" s="1"/>
  <c r="C1756" i="1"/>
  <c r="D1756" i="1" s="1"/>
  <c r="C749" i="1"/>
  <c r="D749" i="1" s="1"/>
  <c r="C2760" i="1"/>
  <c r="D2760" i="1" s="1"/>
  <c r="C1755" i="1"/>
  <c r="D1755" i="1" s="1"/>
  <c r="C748" i="1"/>
  <c r="D748" i="1" s="1"/>
  <c r="C2759" i="1"/>
  <c r="D2759" i="1" s="1"/>
  <c r="C1754" i="1"/>
  <c r="D1754" i="1" s="1"/>
  <c r="C747" i="1"/>
  <c r="D747" i="1" s="1"/>
  <c r="C2758" i="1"/>
  <c r="D2758" i="1" s="1"/>
  <c r="C1753" i="1"/>
  <c r="D1753" i="1" s="1"/>
  <c r="C746" i="1"/>
  <c r="D746" i="1" s="1"/>
  <c r="C2757" i="1"/>
  <c r="D2757" i="1" s="1"/>
  <c r="C1752" i="1"/>
  <c r="D1752" i="1" s="1"/>
  <c r="C745" i="1"/>
  <c r="D745" i="1" s="1"/>
  <c r="C2756" i="1"/>
  <c r="D2756" i="1" s="1"/>
  <c r="C1751" i="1"/>
  <c r="D1751" i="1" s="1"/>
  <c r="C744" i="1"/>
  <c r="D744" i="1" s="1"/>
  <c r="C2755" i="1"/>
  <c r="D2755" i="1" s="1"/>
  <c r="C1750" i="1"/>
  <c r="D1750" i="1" s="1"/>
  <c r="C743" i="1"/>
  <c r="D743" i="1" s="1"/>
  <c r="C2754" i="1"/>
  <c r="D2754" i="1" s="1"/>
  <c r="C1749" i="1"/>
  <c r="D1749" i="1" s="1"/>
  <c r="C742" i="1"/>
  <c r="D742" i="1" s="1"/>
  <c r="C2753" i="1"/>
  <c r="D2753" i="1" s="1"/>
  <c r="C1748" i="1"/>
  <c r="D1748" i="1" s="1"/>
  <c r="C741" i="1"/>
  <c r="D741" i="1" s="1"/>
  <c r="C2752" i="1"/>
  <c r="D2752" i="1" s="1"/>
  <c r="C1747" i="1"/>
  <c r="D1747" i="1" s="1"/>
  <c r="C740" i="1"/>
  <c r="D740" i="1" s="1"/>
  <c r="C2751" i="1"/>
  <c r="D2751" i="1" s="1"/>
  <c r="C1746" i="1"/>
  <c r="D1746" i="1" s="1"/>
  <c r="C739" i="1"/>
  <c r="D739" i="1" s="1"/>
  <c r="C2750" i="1"/>
  <c r="D2750" i="1" s="1"/>
  <c r="C1745" i="1"/>
  <c r="D1745" i="1" s="1"/>
  <c r="C738" i="1"/>
  <c r="D738" i="1" s="1"/>
  <c r="C2749" i="1"/>
  <c r="D2749" i="1" s="1"/>
  <c r="C1744" i="1"/>
  <c r="D1744" i="1" s="1"/>
  <c r="C737" i="1"/>
  <c r="D737" i="1" s="1"/>
  <c r="C2748" i="1"/>
  <c r="D2748" i="1" s="1"/>
  <c r="C1743" i="1"/>
  <c r="D1743" i="1" s="1"/>
  <c r="C736" i="1"/>
  <c r="D736" i="1" s="1"/>
  <c r="C2747" i="1"/>
  <c r="D2747" i="1" s="1"/>
  <c r="C1742" i="1"/>
  <c r="D1742" i="1" s="1"/>
  <c r="D735" i="1"/>
  <c r="C735" i="1"/>
  <c r="C2746" i="1"/>
  <c r="D2746" i="1" s="1"/>
  <c r="C1741" i="1"/>
  <c r="D1741" i="1" s="1"/>
  <c r="C734" i="1"/>
  <c r="D734" i="1" s="1"/>
  <c r="C2745" i="1"/>
  <c r="D2745" i="1" s="1"/>
  <c r="C1740" i="1"/>
  <c r="D1740" i="1" s="1"/>
  <c r="C733" i="1"/>
  <c r="D733" i="1" s="1"/>
  <c r="C2744" i="1"/>
  <c r="D2744" i="1" s="1"/>
  <c r="C1739" i="1"/>
  <c r="D1739" i="1" s="1"/>
  <c r="C732" i="1"/>
  <c r="D732" i="1" s="1"/>
  <c r="C2743" i="1"/>
  <c r="D2743" i="1" s="1"/>
  <c r="C1738" i="1"/>
  <c r="D1738" i="1" s="1"/>
  <c r="C731" i="1"/>
  <c r="D731" i="1" s="1"/>
  <c r="C2742" i="1"/>
  <c r="D2742" i="1" s="1"/>
  <c r="C1737" i="1"/>
  <c r="D1737" i="1" s="1"/>
  <c r="C730" i="1"/>
  <c r="D730" i="1" s="1"/>
  <c r="C2741" i="1"/>
  <c r="D2741" i="1" s="1"/>
  <c r="C1736" i="1"/>
  <c r="D1736" i="1" s="1"/>
  <c r="C729" i="1"/>
  <c r="D729" i="1" s="1"/>
  <c r="C2740" i="1"/>
  <c r="D2740" i="1" s="1"/>
  <c r="C1735" i="1"/>
  <c r="D1735" i="1" s="1"/>
  <c r="C728" i="1"/>
  <c r="D728" i="1" s="1"/>
  <c r="C2739" i="1"/>
  <c r="D2739" i="1" s="1"/>
  <c r="C1734" i="1"/>
  <c r="D1734" i="1" s="1"/>
  <c r="C727" i="1"/>
  <c r="D727" i="1" s="1"/>
  <c r="C2738" i="1"/>
  <c r="D2738" i="1" s="1"/>
  <c r="C1733" i="1"/>
  <c r="D1733" i="1" s="1"/>
  <c r="C726" i="1"/>
  <c r="D726" i="1" s="1"/>
  <c r="C2737" i="1"/>
  <c r="D2737" i="1" s="1"/>
  <c r="C1732" i="1"/>
  <c r="D1732" i="1" s="1"/>
  <c r="C725" i="1"/>
  <c r="D725" i="1" s="1"/>
  <c r="C2736" i="1"/>
  <c r="D2736" i="1" s="1"/>
  <c r="C1731" i="1"/>
  <c r="D1731" i="1" s="1"/>
  <c r="C724" i="1"/>
  <c r="D724" i="1" s="1"/>
  <c r="C2735" i="1"/>
  <c r="D2735" i="1" s="1"/>
  <c r="C1730" i="1"/>
  <c r="D1730" i="1" s="1"/>
  <c r="C723" i="1"/>
  <c r="D723" i="1" s="1"/>
  <c r="C2734" i="1"/>
  <c r="D2734" i="1" s="1"/>
  <c r="C1729" i="1"/>
  <c r="D1729" i="1" s="1"/>
  <c r="C722" i="1"/>
  <c r="D722" i="1" s="1"/>
  <c r="C2733" i="1"/>
  <c r="D2733" i="1" s="1"/>
  <c r="C1728" i="1"/>
  <c r="D1728" i="1" s="1"/>
  <c r="C721" i="1"/>
  <c r="D721" i="1" s="1"/>
  <c r="C2732" i="1"/>
  <c r="D2732" i="1" s="1"/>
  <c r="C1727" i="1"/>
  <c r="D1727" i="1" s="1"/>
  <c r="C720" i="1"/>
  <c r="D720" i="1" s="1"/>
  <c r="C2731" i="1"/>
  <c r="D2731" i="1" s="1"/>
  <c r="C1726" i="1"/>
  <c r="D1726" i="1" s="1"/>
  <c r="D719" i="1"/>
  <c r="C719" i="1"/>
  <c r="C2730" i="1"/>
  <c r="D2730" i="1" s="1"/>
  <c r="C1725" i="1"/>
  <c r="D1725" i="1" s="1"/>
  <c r="C718" i="1"/>
  <c r="D718" i="1" s="1"/>
  <c r="C2729" i="1"/>
  <c r="D2729" i="1" s="1"/>
  <c r="C1724" i="1"/>
  <c r="D1724" i="1" s="1"/>
  <c r="C717" i="1"/>
  <c r="D717" i="1" s="1"/>
  <c r="C2728" i="1"/>
  <c r="D2728" i="1" s="1"/>
  <c r="C1723" i="1"/>
  <c r="D1723" i="1" s="1"/>
  <c r="C716" i="1"/>
  <c r="D716" i="1" s="1"/>
  <c r="C2727" i="1"/>
  <c r="D2727" i="1" s="1"/>
  <c r="C1722" i="1"/>
  <c r="D1722" i="1" s="1"/>
  <c r="C715" i="1"/>
  <c r="D715" i="1" s="1"/>
  <c r="C2726" i="1"/>
  <c r="D2726" i="1" s="1"/>
  <c r="C1721" i="1"/>
  <c r="D1721" i="1" s="1"/>
  <c r="C714" i="1"/>
  <c r="D714" i="1" s="1"/>
  <c r="C2725" i="1"/>
  <c r="D2725" i="1" s="1"/>
  <c r="C1720" i="1"/>
  <c r="D1720" i="1" s="1"/>
  <c r="C713" i="1"/>
  <c r="D713" i="1" s="1"/>
  <c r="C2724" i="1"/>
  <c r="D2724" i="1" s="1"/>
  <c r="C1719" i="1"/>
  <c r="D1719" i="1" s="1"/>
  <c r="C712" i="1"/>
  <c r="D712" i="1" s="1"/>
  <c r="C2723" i="1"/>
  <c r="D2723" i="1" s="1"/>
  <c r="C1718" i="1"/>
  <c r="D1718" i="1" s="1"/>
  <c r="C711" i="1"/>
  <c r="D711" i="1" s="1"/>
  <c r="C2722" i="1"/>
  <c r="D2722" i="1" s="1"/>
  <c r="C1717" i="1"/>
  <c r="D1717" i="1" s="1"/>
  <c r="C710" i="1"/>
  <c r="D710" i="1" s="1"/>
  <c r="C2721" i="1"/>
  <c r="D2721" i="1" s="1"/>
  <c r="C1716" i="1"/>
  <c r="D1716" i="1" s="1"/>
  <c r="C709" i="1"/>
  <c r="D709" i="1" s="1"/>
  <c r="C2720" i="1"/>
  <c r="D2720" i="1" s="1"/>
  <c r="C1715" i="1"/>
  <c r="D1715" i="1" s="1"/>
  <c r="C708" i="1"/>
  <c r="D708" i="1" s="1"/>
  <c r="C2719" i="1"/>
  <c r="D2719" i="1" s="1"/>
  <c r="C1714" i="1"/>
  <c r="D1714" i="1" s="1"/>
  <c r="C707" i="1"/>
  <c r="D707" i="1" s="1"/>
  <c r="C2718" i="1"/>
  <c r="D2718" i="1" s="1"/>
  <c r="C1713" i="1"/>
  <c r="D1713" i="1" s="1"/>
  <c r="C706" i="1"/>
  <c r="D706" i="1" s="1"/>
  <c r="C2717" i="1"/>
  <c r="D2717" i="1" s="1"/>
  <c r="C1712" i="1"/>
  <c r="D1712" i="1" s="1"/>
  <c r="C705" i="1"/>
  <c r="D705" i="1" s="1"/>
  <c r="C2716" i="1"/>
  <c r="D2716" i="1" s="1"/>
  <c r="C1711" i="1"/>
  <c r="D1711" i="1" s="1"/>
  <c r="C704" i="1"/>
  <c r="D704" i="1" s="1"/>
  <c r="C2715" i="1"/>
  <c r="D2715" i="1" s="1"/>
  <c r="C1710" i="1"/>
  <c r="D1710" i="1" s="1"/>
  <c r="C703" i="1"/>
  <c r="D703" i="1" s="1"/>
  <c r="C2714" i="1"/>
  <c r="D2714" i="1" s="1"/>
  <c r="C1709" i="1"/>
  <c r="D1709" i="1" s="1"/>
  <c r="C702" i="1"/>
  <c r="D702" i="1" s="1"/>
  <c r="C2713" i="1"/>
  <c r="D2713" i="1" s="1"/>
  <c r="C1708" i="1"/>
  <c r="D1708" i="1" s="1"/>
  <c r="C701" i="1"/>
  <c r="D701" i="1" s="1"/>
  <c r="C2712" i="1"/>
  <c r="D2712" i="1" s="1"/>
  <c r="C1707" i="1"/>
  <c r="D1707" i="1" s="1"/>
  <c r="C700" i="1"/>
  <c r="D700" i="1" s="1"/>
  <c r="C2711" i="1"/>
  <c r="D2711" i="1" s="1"/>
  <c r="C1706" i="1"/>
  <c r="D1706" i="1" s="1"/>
  <c r="C699" i="1"/>
  <c r="D699" i="1" s="1"/>
  <c r="C2710" i="1"/>
  <c r="D2710" i="1" s="1"/>
  <c r="C1705" i="1"/>
  <c r="D1705" i="1" s="1"/>
  <c r="C698" i="1"/>
  <c r="D698" i="1" s="1"/>
  <c r="D2709" i="1"/>
  <c r="C2709" i="1"/>
  <c r="C1704" i="1"/>
  <c r="D1704" i="1" s="1"/>
  <c r="C697" i="1"/>
  <c r="D697" i="1" s="1"/>
  <c r="C2708" i="1"/>
  <c r="D2708" i="1" s="1"/>
  <c r="C1703" i="1"/>
  <c r="D1703" i="1" s="1"/>
  <c r="C696" i="1"/>
  <c r="D696" i="1" s="1"/>
  <c r="C2707" i="1"/>
  <c r="D2707" i="1" s="1"/>
  <c r="C1702" i="1"/>
  <c r="D1702" i="1" s="1"/>
  <c r="C695" i="1"/>
  <c r="D695" i="1" s="1"/>
  <c r="C2706" i="1"/>
  <c r="D2706" i="1" s="1"/>
  <c r="C1701" i="1"/>
  <c r="D1701" i="1" s="1"/>
  <c r="C694" i="1"/>
  <c r="D694" i="1" s="1"/>
  <c r="C2705" i="1"/>
  <c r="D2705" i="1" s="1"/>
  <c r="C1700" i="1"/>
  <c r="D1700" i="1" s="1"/>
  <c r="C693" i="1"/>
  <c r="D693" i="1" s="1"/>
  <c r="C2704" i="1"/>
  <c r="D2704" i="1" s="1"/>
  <c r="D1699" i="1"/>
  <c r="C1699" i="1"/>
  <c r="C692" i="1"/>
  <c r="D692" i="1" s="1"/>
  <c r="C2703" i="1"/>
  <c r="D2703" i="1" s="1"/>
  <c r="C1698" i="1"/>
  <c r="D1698" i="1" s="1"/>
  <c r="C691" i="1"/>
  <c r="D691" i="1" s="1"/>
  <c r="C2702" i="1"/>
  <c r="D2702" i="1" s="1"/>
  <c r="C1697" i="1"/>
  <c r="D1697" i="1" s="1"/>
  <c r="C690" i="1"/>
  <c r="D690" i="1" s="1"/>
  <c r="C2701" i="1"/>
  <c r="D2701" i="1" s="1"/>
  <c r="C1696" i="1"/>
  <c r="D1696" i="1" s="1"/>
  <c r="C689" i="1"/>
  <c r="D689" i="1" s="1"/>
  <c r="C2700" i="1"/>
  <c r="D2700" i="1" s="1"/>
  <c r="C1695" i="1"/>
  <c r="D1695" i="1" s="1"/>
  <c r="C688" i="1"/>
  <c r="D688" i="1" s="1"/>
  <c r="C2699" i="1"/>
  <c r="D2699" i="1" s="1"/>
  <c r="C1694" i="1"/>
  <c r="D1694" i="1" s="1"/>
  <c r="C687" i="1"/>
  <c r="D687" i="1" s="1"/>
  <c r="C2698" i="1"/>
  <c r="D2698" i="1" s="1"/>
  <c r="C1693" i="1"/>
  <c r="D1693" i="1" s="1"/>
  <c r="C686" i="1"/>
  <c r="D686" i="1" s="1"/>
  <c r="C2697" i="1"/>
  <c r="D2697" i="1" s="1"/>
  <c r="C1692" i="1"/>
  <c r="D1692" i="1" s="1"/>
  <c r="C685" i="1"/>
  <c r="D685" i="1" s="1"/>
  <c r="C2696" i="1"/>
  <c r="D2696" i="1" s="1"/>
  <c r="C1691" i="1"/>
  <c r="D1691" i="1" s="1"/>
  <c r="C684" i="1"/>
  <c r="D684" i="1" s="1"/>
  <c r="C2695" i="1"/>
  <c r="D2695" i="1" s="1"/>
  <c r="C1690" i="1"/>
  <c r="D1690" i="1" s="1"/>
  <c r="C683" i="1"/>
  <c r="D683" i="1" s="1"/>
  <c r="C2694" i="1"/>
  <c r="D2694" i="1" s="1"/>
  <c r="C1689" i="1"/>
  <c r="D1689" i="1" s="1"/>
  <c r="C682" i="1"/>
  <c r="D682" i="1" s="1"/>
  <c r="C2693" i="1"/>
  <c r="D2693" i="1" s="1"/>
  <c r="C1688" i="1"/>
  <c r="D1688" i="1" s="1"/>
  <c r="C681" i="1"/>
  <c r="D681" i="1" s="1"/>
  <c r="C2692" i="1"/>
  <c r="D2692" i="1" s="1"/>
  <c r="C1687" i="1"/>
  <c r="D1687" i="1" s="1"/>
  <c r="C680" i="1"/>
  <c r="D680" i="1" s="1"/>
  <c r="C2691" i="1"/>
  <c r="D2691" i="1" s="1"/>
  <c r="C1686" i="1"/>
  <c r="D1686" i="1" s="1"/>
  <c r="C679" i="1"/>
  <c r="D679" i="1" s="1"/>
  <c r="C2690" i="1"/>
  <c r="D2690" i="1" s="1"/>
  <c r="C1685" i="1"/>
  <c r="D1685" i="1" s="1"/>
  <c r="C678" i="1"/>
  <c r="D678" i="1" s="1"/>
  <c r="C2689" i="1"/>
  <c r="D2689" i="1" s="1"/>
  <c r="C1684" i="1"/>
  <c r="D1684" i="1" s="1"/>
  <c r="C677" i="1"/>
  <c r="D677" i="1" s="1"/>
  <c r="C2688" i="1"/>
  <c r="D2688" i="1" s="1"/>
  <c r="D1683" i="1"/>
  <c r="C1683" i="1"/>
  <c r="C676" i="1"/>
  <c r="D676" i="1" s="1"/>
  <c r="C2687" i="1"/>
  <c r="D2687" i="1" s="1"/>
  <c r="C1682" i="1"/>
  <c r="D1682" i="1" s="1"/>
  <c r="C675" i="1"/>
  <c r="D675" i="1" s="1"/>
  <c r="C2686" i="1"/>
  <c r="D2686" i="1" s="1"/>
  <c r="C1681" i="1"/>
  <c r="D1681" i="1" s="1"/>
  <c r="C674" i="1"/>
  <c r="D674" i="1" s="1"/>
  <c r="C2685" i="1"/>
  <c r="D2685" i="1" s="1"/>
  <c r="C1680" i="1"/>
  <c r="D1680" i="1" s="1"/>
  <c r="C673" i="1"/>
  <c r="D673" i="1" s="1"/>
  <c r="C2684" i="1"/>
  <c r="D2684" i="1" s="1"/>
  <c r="C1679" i="1"/>
  <c r="D1679" i="1" s="1"/>
  <c r="C672" i="1"/>
  <c r="D672" i="1" s="1"/>
  <c r="C2683" i="1"/>
  <c r="D2683" i="1" s="1"/>
  <c r="C1678" i="1"/>
  <c r="D1678" i="1" s="1"/>
  <c r="D671" i="1"/>
  <c r="C671" i="1"/>
  <c r="C2682" i="1"/>
  <c r="D2682" i="1" s="1"/>
  <c r="C1677" i="1"/>
  <c r="D1677" i="1" s="1"/>
  <c r="C670" i="1"/>
  <c r="D670" i="1" s="1"/>
  <c r="C2681" i="1"/>
  <c r="D2681" i="1" s="1"/>
  <c r="C1676" i="1"/>
  <c r="D1676" i="1" s="1"/>
  <c r="C669" i="1"/>
  <c r="D669" i="1" s="1"/>
  <c r="C2680" i="1"/>
  <c r="D2680" i="1" s="1"/>
  <c r="C1675" i="1"/>
  <c r="D1675" i="1" s="1"/>
  <c r="C668" i="1"/>
  <c r="D668" i="1" s="1"/>
  <c r="C2679" i="1"/>
  <c r="D2679" i="1" s="1"/>
  <c r="C1674" i="1"/>
  <c r="D1674" i="1" s="1"/>
  <c r="C667" i="1"/>
  <c r="D667" i="1" s="1"/>
  <c r="C2678" i="1"/>
  <c r="D2678" i="1" s="1"/>
  <c r="C1673" i="1"/>
  <c r="D1673" i="1" s="1"/>
  <c r="C666" i="1"/>
  <c r="D666" i="1" s="1"/>
  <c r="C2677" i="1"/>
  <c r="D2677" i="1" s="1"/>
  <c r="C1672" i="1"/>
  <c r="D1672" i="1" s="1"/>
  <c r="C665" i="1"/>
  <c r="D665" i="1" s="1"/>
  <c r="C2676" i="1"/>
  <c r="D2676" i="1" s="1"/>
  <c r="C1671" i="1"/>
  <c r="D1671" i="1" s="1"/>
  <c r="C664" i="1"/>
  <c r="D664" i="1" s="1"/>
  <c r="C2675" i="1"/>
  <c r="D2675" i="1" s="1"/>
  <c r="C1670" i="1"/>
  <c r="D1670" i="1" s="1"/>
  <c r="C663" i="1"/>
  <c r="D663" i="1" s="1"/>
  <c r="C2674" i="1"/>
  <c r="D2674" i="1" s="1"/>
  <c r="C1669" i="1"/>
  <c r="D1669" i="1" s="1"/>
  <c r="C662" i="1"/>
  <c r="D662" i="1" s="1"/>
  <c r="C2673" i="1"/>
  <c r="D2673" i="1" s="1"/>
  <c r="C1668" i="1"/>
  <c r="D1668" i="1" s="1"/>
  <c r="C661" i="1"/>
  <c r="D661" i="1" s="1"/>
  <c r="C2672" i="1"/>
  <c r="D2672" i="1" s="1"/>
  <c r="C1667" i="1"/>
  <c r="D1667" i="1" s="1"/>
  <c r="C660" i="1"/>
  <c r="D660" i="1" s="1"/>
  <c r="C2671" i="1"/>
  <c r="D2671" i="1" s="1"/>
  <c r="C1666" i="1"/>
  <c r="D1666" i="1" s="1"/>
  <c r="C659" i="1"/>
  <c r="D659" i="1" s="1"/>
  <c r="C2670" i="1"/>
  <c r="D2670" i="1" s="1"/>
  <c r="C1665" i="1"/>
  <c r="D1665" i="1" s="1"/>
  <c r="C658" i="1"/>
  <c r="D658" i="1" s="1"/>
  <c r="C2669" i="1"/>
  <c r="D2669" i="1" s="1"/>
  <c r="C1664" i="1"/>
  <c r="D1664" i="1" s="1"/>
  <c r="C657" i="1"/>
  <c r="D657" i="1" s="1"/>
  <c r="C2668" i="1"/>
  <c r="D2668" i="1" s="1"/>
  <c r="C1663" i="1"/>
  <c r="D1663" i="1" s="1"/>
  <c r="C656" i="1"/>
  <c r="D656" i="1" s="1"/>
  <c r="C2667" i="1"/>
  <c r="D2667" i="1" s="1"/>
  <c r="C1662" i="1"/>
  <c r="D1662" i="1" s="1"/>
  <c r="D655" i="1"/>
  <c r="C655" i="1"/>
  <c r="C2666" i="1"/>
  <c r="D2666" i="1" s="1"/>
  <c r="C1661" i="1"/>
  <c r="D1661" i="1" s="1"/>
  <c r="C654" i="1"/>
  <c r="D654" i="1" s="1"/>
  <c r="C2665" i="1"/>
  <c r="D2665" i="1" s="1"/>
  <c r="C1660" i="1"/>
  <c r="D1660" i="1" s="1"/>
  <c r="C653" i="1"/>
  <c r="D653" i="1" s="1"/>
  <c r="C2664" i="1"/>
  <c r="D2664" i="1" s="1"/>
  <c r="C1659" i="1"/>
  <c r="D1659" i="1" s="1"/>
  <c r="C652" i="1"/>
  <c r="D652" i="1" s="1"/>
  <c r="C2663" i="1"/>
  <c r="D2663" i="1" s="1"/>
  <c r="C1658" i="1"/>
  <c r="D1658" i="1" s="1"/>
  <c r="C651" i="1"/>
  <c r="D651" i="1" s="1"/>
  <c r="C2662" i="1"/>
  <c r="D2662" i="1" s="1"/>
  <c r="C1657" i="1"/>
  <c r="D1657" i="1" s="1"/>
  <c r="C650" i="1"/>
  <c r="D650" i="1" s="1"/>
  <c r="D2661" i="1"/>
  <c r="C2661" i="1"/>
  <c r="C1656" i="1"/>
  <c r="D1656" i="1" s="1"/>
  <c r="C649" i="1"/>
  <c r="D649" i="1" s="1"/>
  <c r="C2660" i="1"/>
  <c r="D2660" i="1" s="1"/>
  <c r="C1655" i="1"/>
  <c r="D1655" i="1" s="1"/>
  <c r="C648" i="1"/>
  <c r="D648" i="1" s="1"/>
  <c r="C2659" i="1"/>
  <c r="D2659" i="1" s="1"/>
  <c r="C1654" i="1"/>
  <c r="D1654" i="1" s="1"/>
  <c r="C647" i="1"/>
  <c r="D647" i="1" s="1"/>
  <c r="C2658" i="1"/>
  <c r="D2658" i="1" s="1"/>
  <c r="C1653" i="1"/>
  <c r="D1653" i="1" s="1"/>
  <c r="C646" i="1"/>
  <c r="D646" i="1" s="1"/>
  <c r="C2657" i="1"/>
  <c r="D2657" i="1" s="1"/>
  <c r="C1652" i="1"/>
  <c r="D1652" i="1" s="1"/>
  <c r="C645" i="1"/>
  <c r="D645" i="1" s="1"/>
  <c r="C2656" i="1"/>
  <c r="D2656" i="1" s="1"/>
  <c r="C1651" i="1"/>
  <c r="D1651" i="1" s="1"/>
  <c r="C644" i="1"/>
  <c r="D644" i="1" s="1"/>
  <c r="C2655" i="1"/>
  <c r="D2655" i="1" s="1"/>
  <c r="C1650" i="1"/>
  <c r="D1650" i="1" s="1"/>
  <c r="C643" i="1"/>
  <c r="D643" i="1" s="1"/>
  <c r="C2654" i="1"/>
  <c r="D2654" i="1" s="1"/>
  <c r="C1649" i="1"/>
  <c r="D1649" i="1" s="1"/>
  <c r="C642" i="1"/>
  <c r="D642" i="1" s="1"/>
  <c r="C2653" i="1"/>
  <c r="D2653" i="1" s="1"/>
  <c r="C1648" i="1"/>
  <c r="D1648" i="1" s="1"/>
  <c r="C641" i="1"/>
  <c r="D641" i="1" s="1"/>
  <c r="C2652" i="1"/>
  <c r="D2652" i="1" s="1"/>
  <c r="C1647" i="1"/>
  <c r="D1647" i="1" s="1"/>
  <c r="C640" i="1"/>
  <c r="D640" i="1" s="1"/>
  <c r="C2651" i="1"/>
  <c r="D2651" i="1" s="1"/>
  <c r="C1646" i="1"/>
  <c r="D1646" i="1" s="1"/>
  <c r="C639" i="1"/>
  <c r="D639" i="1" s="1"/>
  <c r="C2650" i="1"/>
  <c r="D2650" i="1" s="1"/>
  <c r="C1645" i="1"/>
  <c r="D1645" i="1" s="1"/>
  <c r="C638" i="1"/>
  <c r="D638" i="1" s="1"/>
  <c r="C2649" i="1"/>
  <c r="D2649" i="1" s="1"/>
  <c r="C1644" i="1"/>
  <c r="D1644" i="1" s="1"/>
  <c r="C637" i="1"/>
  <c r="D637" i="1" s="1"/>
  <c r="C2648" i="1"/>
  <c r="D2648" i="1" s="1"/>
  <c r="C1643" i="1"/>
  <c r="D1643" i="1" s="1"/>
  <c r="C636" i="1"/>
  <c r="D636" i="1" s="1"/>
  <c r="C2647" i="1"/>
  <c r="D2647" i="1" s="1"/>
  <c r="C1642" i="1"/>
  <c r="D1642" i="1" s="1"/>
  <c r="C635" i="1"/>
  <c r="D635" i="1" s="1"/>
  <c r="C2646" i="1"/>
  <c r="D2646" i="1" s="1"/>
  <c r="C1641" i="1"/>
  <c r="D1641" i="1" s="1"/>
  <c r="C634" i="1"/>
  <c r="D634" i="1" s="1"/>
  <c r="C2645" i="1"/>
  <c r="D2645" i="1" s="1"/>
  <c r="C1640" i="1"/>
  <c r="D1640" i="1" s="1"/>
  <c r="C633" i="1"/>
  <c r="D633" i="1" s="1"/>
  <c r="C2644" i="1"/>
  <c r="D2644" i="1" s="1"/>
  <c r="C1639" i="1"/>
  <c r="D1639" i="1" s="1"/>
  <c r="C632" i="1"/>
  <c r="D632" i="1" s="1"/>
  <c r="C2643" i="1"/>
  <c r="D2643" i="1" s="1"/>
  <c r="C1638" i="1"/>
  <c r="D1638" i="1" s="1"/>
  <c r="C631" i="1"/>
  <c r="D631" i="1" s="1"/>
  <c r="C2642" i="1"/>
  <c r="D2642" i="1" s="1"/>
  <c r="C1637" i="1"/>
  <c r="D1637" i="1" s="1"/>
  <c r="C630" i="1"/>
  <c r="D630" i="1" s="1"/>
  <c r="C2641" i="1"/>
  <c r="D2641" i="1" s="1"/>
  <c r="C1636" i="1"/>
  <c r="D1636" i="1" s="1"/>
  <c r="C629" i="1"/>
  <c r="D629" i="1" s="1"/>
  <c r="C2640" i="1"/>
  <c r="D2640" i="1" s="1"/>
  <c r="C1635" i="1"/>
  <c r="D1635" i="1" s="1"/>
  <c r="C628" i="1"/>
  <c r="D628" i="1" s="1"/>
  <c r="C2639" i="1"/>
  <c r="D2639" i="1" s="1"/>
  <c r="C1634" i="1"/>
  <c r="D1634" i="1" s="1"/>
  <c r="C627" i="1"/>
  <c r="D627" i="1" s="1"/>
  <c r="C2638" i="1"/>
  <c r="D2638" i="1" s="1"/>
  <c r="C1633" i="1"/>
  <c r="D1633" i="1" s="1"/>
  <c r="C626" i="1"/>
  <c r="D626" i="1" s="1"/>
  <c r="C2637" i="1"/>
  <c r="D2637" i="1" s="1"/>
  <c r="C1632" i="1"/>
  <c r="D1632" i="1" s="1"/>
  <c r="C625" i="1"/>
  <c r="D625" i="1" s="1"/>
  <c r="C2636" i="1"/>
  <c r="D2636" i="1" s="1"/>
  <c r="C1631" i="1"/>
  <c r="D1631" i="1" s="1"/>
  <c r="C624" i="1"/>
  <c r="D624" i="1" s="1"/>
  <c r="C2635" i="1"/>
  <c r="D2635" i="1" s="1"/>
  <c r="C1630" i="1"/>
  <c r="D1630" i="1" s="1"/>
  <c r="C623" i="1"/>
  <c r="D623" i="1" s="1"/>
  <c r="C2634" i="1"/>
  <c r="D2634" i="1" s="1"/>
  <c r="C1629" i="1"/>
  <c r="D1629" i="1" s="1"/>
  <c r="C622" i="1"/>
  <c r="D622" i="1" s="1"/>
  <c r="C2633" i="1"/>
  <c r="D2633" i="1" s="1"/>
  <c r="C1628" i="1"/>
  <c r="D1628" i="1" s="1"/>
  <c r="C621" i="1"/>
  <c r="D621" i="1" s="1"/>
  <c r="C2632" i="1"/>
  <c r="D2632" i="1" s="1"/>
  <c r="C1627" i="1"/>
  <c r="D1627" i="1" s="1"/>
  <c r="C620" i="1"/>
  <c r="D620" i="1" s="1"/>
  <c r="C2631" i="1"/>
  <c r="D2631" i="1" s="1"/>
  <c r="C1626" i="1"/>
  <c r="D1626" i="1" s="1"/>
  <c r="C619" i="1"/>
  <c r="D619" i="1" s="1"/>
  <c r="C2630" i="1"/>
  <c r="D2630" i="1" s="1"/>
  <c r="C1625" i="1"/>
  <c r="D1625" i="1" s="1"/>
  <c r="C618" i="1"/>
  <c r="D618" i="1" s="1"/>
  <c r="C2629" i="1"/>
  <c r="D2629" i="1" s="1"/>
  <c r="C1624" i="1"/>
  <c r="D1624" i="1" s="1"/>
  <c r="C617" i="1"/>
  <c r="D617" i="1" s="1"/>
  <c r="C2628" i="1"/>
  <c r="D2628" i="1" s="1"/>
  <c r="C1623" i="1"/>
  <c r="D1623" i="1" s="1"/>
  <c r="C616" i="1"/>
  <c r="D616" i="1" s="1"/>
  <c r="C2627" i="1"/>
  <c r="D2627" i="1" s="1"/>
  <c r="C1622" i="1"/>
  <c r="D1622" i="1" s="1"/>
  <c r="C615" i="1"/>
  <c r="D615" i="1" s="1"/>
  <c r="C2626" i="1"/>
  <c r="D2626" i="1" s="1"/>
  <c r="C1621" i="1"/>
  <c r="D1621" i="1" s="1"/>
  <c r="C614" i="1"/>
  <c r="D614" i="1" s="1"/>
  <c r="C2625" i="1"/>
  <c r="D2625" i="1" s="1"/>
  <c r="C1620" i="1"/>
  <c r="D1620" i="1" s="1"/>
  <c r="C613" i="1"/>
  <c r="D613" i="1" s="1"/>
  <c r="C2624" i="1"/>
  <c r="D2624" i="1" s="1"/>
  <c r="C1619" i="1"/>
  <c r="D1619" i="1" s="1"/>
  <c r="C612" i="1"/>
  <c r="D612" i="1" s="1"/>
  <c r="C2623" i="1"/>
  <c r="D2623" i="1" s="1"/>
  <c r="C1618" i="1"/>
  <c r="D1618" i="1" s="1"/>
  <c r="C611" i="1"/>
  <c r="D611" i="1" s="1"/>
  <c r="C2622" i="1"/>
  <c r="D2622" i="1" s="1"/>
  <c r="C1617" i="1"/>
  <c r="D1617" i="1" s="1"/>
  <c r="C610" i="1"/>
  <c r="D610" i="1" s="1"/>
  <c r="C2621" i="1"/>
  <c r="D2621" i="1" s="1"/>
  <c r="C1616" i="1"/>
  <c r="D1616" i="1" s="1"/>
  <c r="C609" i="1"/>
  <c r="D609" i="1" s="1"/>
  <c r="C2620" i="1"/>
  <c r="D2620" i="1" s="1"/>
  <c r="C1615" i="1"/>
  <c r="D1615" i="1" s="1"/>
  <c r="C608" i="1"/>
  <c r="D608" i="1" s="1"/>
  <c r="C2619" i="1"/>
  <c r="D2619" i="1" s="1"/>
  <c r="C1614" i="1"/>
  <c r="D1614" i="1" s="1"/>
  <c r="C607" i="1"/>
  <c r="D607" i="1" s="1"/>
  <c r="C2618" i="1"/>
  <c r="D2618" i="1" s="1"/>
  <c r="C1613" i="1"/>
  <c r="D1613" i="1" s="1"/>
  <c r="C606" i="1"/>
  <c r="D606" i="1" s="1"/>
  <c r="C2617" i="1"/>
  <c r="D2617" i="1" s="1"/>
  <c r="C1612" i="1"/>
  <c r="D1612" i="1" s="1"/>
  <c r="C605" i="1"/>
  <c r="D605" i="1" s="1"/>
  <c r="C2616" i="1"/>
  <c r="D2616" i="1" s="1"/>
  <c r="C1611" i="1"/>
  <c r="D1611" i="1" s="1"/>
  <c r="C604" i="1"/>
  <c r="D604" i="1" s="1"/>
  <c r="C2615" i="1"/>
  <c r="D2615" i="1" s="1"/>
  <c r="C1610" i="1"/>
  <c r="D1610" i="1" s="1"/>
  <c r="C603" i="1"/>
  <c r="D603" i="1" s="1"/>
  <c r="C2614" i="1"/>
  <c r="D2614" i="1" s="1"/>
  <c r="C1609" i="1"/>
  <c r="D1609" i="1" s="1"/>
  <c r="C602" i="1"/>
  <c r="D602" i="1" s="1"/>
  <c r="C2613" i="1"/>
  <c r="D2613" i="1" s="1"/>
  <c r="C1608" i="1"/>
  <c r="D1608" i="1" s="1"/>
  <c r="C601" i="1"/>
  <c r="D601" i="1" s="1"/>
  <c r="C2612" i="1"/>
  <c r="D2612" i="1" s="1"/>
  <c r="C1607" i="1"/>
  <c r="D1607" i="1" s="1"/>
  <c r="C600" i="1"/>
  <c r="D600" i="1" s="1"/>
  <c r="C2611" i="1"/>
  <c r="D2611" i="1" s="1"/>
  <c r="C1606" i="1"/>
  <c r="D1606" i="1" s="1"/>
  <c r="C599" i="1"/>
  <c r="D599" i="1" s="1"/>
  <c r="C2610" i="1"/>
  <c r="D2610" i="1" s="1"/>
  <c r="C1605" i="1"/>
  <c r="D1605" i="1" s="1"/>
  <c r="C598" i="1"/>
  <c r="D598" i="1" s="1"/>
  <c r="C2609" i="1"/>
  <c r="D2609" i="1" s="1"/>
  <c r="C1604" i="1"/>
  <c r="D1604" i="1" s="1"/>
  <c r="C597" i="1"/>
  <c r="D597" i="1" s="1"/>
  <c r="C2608" i="1"/>
  <c r="D2608" i="1" s="1"/>
  <c r="C1603" i="1"/>
  <c r="D1603" i="1" s="1"/>
  <c r="C596" i="1"/>
  <c r="D596" i="1" s="1"/>
  <c r="C2607" i="1"/>
  <c r="D2607" i="1" s="1"/>
  <c r="C1602" i="1"/>
  <c r="D1602" i="1" s="1"/>
  <c r="C595" i="1"/>
  <c r="D595" i="1" s="1"/>
  <c r="C2606" i="1"/>
  <c r="D2606" i="1" s="1"/>
  <c r="C1601" i="1"/>
  <c r="D1601" i="1" s="1"/>
  <c r="C594" i="1"/>
  <c r="D594" i="1" s="1"/>
  <c r="C2605" i="1"/>
  <c r="D2605" i="1" s="1"/>
  <c r="C1600" i="1"/>
  <c r="D1600" i="1" s="1"/>
  <c r="C593" i="1"/>
  <c r="D593" i="1" s="1"/>
  <c r="C2604" i="1"/>
  <c r="D2604" i="1" s="1"/>
  <c r="C1599" i="1"/>
  <c r="D1599" i="1" s="1"/>
  <c r="C592" i="1"/>
  <c r="D592" i="1" s="1"/>
  <c r="C2603" i="1"/>
  <c r="D2603" i="1" s="1"/>
  <c r="C1598" i="1"/>
  <c r="D1598" i="1" s="1"/>
  <c r="C591" i="1"/>
  <c r="D591" i="1" s="1"/>
  <c r="C2602" i="1"/>
  <c r="D2602" i="1" s="1"/>
  <c r="C1597" i="1"/>
  <c r="D1597" i="1" s="1"/>
  <c r="C590" i="1"/>
  <c r="D590" i="1" s="1"/>
  <c r="C2601" i="1"/>
  <c r="D2601" i="1" s="1"/>
  <c r="C1596" i="1"/>
  <c r="D1596" i="1" s="1"/>
  <c r="C589" i="1"/>
  <c r="D589" i="1" s="1"/>
  <c r="C2600" i="1"/>
  <c r="D2600" i="1" s="1"/>
  <c r="C1595" i="1"/>
  <c r="D1595" i="1" s="1"/>
  <c r="C588" i="1"/>
  <c r="D588" i="1" s="1"/>
  <c r="C2599" i="1"/>
  <c r="D2599" i="1" s="1"/>
  <c r="C1594" i="1"/>
  <c r="D1594" i="1" s="1"/>
  <c r="C587" i="1"/>
  <c r="D587" i="1" s="1"/>
  <c r="C2598" i="1"/>
  <c r="D2598" i="1" s="1"/>
  <c r="C1593" i="1"/>
  <c r="D1593" i="1" s="1"/>
  <c r="C586" i="1"/>
  <c r="D586" i="1" s="1"/>
  <c r="C2597" i="1"/>
  <c r="D2597" i="1" s="1"/>
  <c r="C1592" i="1"/>
  <c r="D1592" i="1" s="1"/>
  <c r="C585" i="1"/>
  <c r="D585" i="1" s="1"/>
  <c r="C2596" i="1"/>
  <c r="D2596" i="1" s="1"/>
  <c r="C1591" i="1"/>
  <c r="D1591" i="1" s="1"/>
  <c r="C584" i="1"/>
  <c r="D584" i="1" s="1"/>
  <c r="C2595" i="1"/>
  <c r="D2595" i="1" s="1"/>
  <c r="C1590" i="1"/>
  <c r="D1590" i="1" s="1"/>
  <c r="C583" i="1"/>
  <c r="D583" i="1" s="1"/>
  <c r="C2594" i="1"/>
  <c r="D2594" i="1" s="1"/>
  <c r="C1589" i="1"/>
  <c r="D1589" i="1" s="1"/>
  <c r="C582" i="1"/>
  <c r="D582" i="1" s="1"/>
  <c r="C2593" i="1"/>
  <c r="D2593" i="1" s="1"/>
  <c r="C1588" i="1"/>
  <c r="D1588" i="1" s="1"/>
  <c r="C581" i="1"/>
  <c r="D581" i="1" s="1"/>
  <c r="C2592" i="1"/>
  <c r="D2592" i="1" s="1"/>
  <c r="C1587" i="1"/>
  <c r="D1587" i="1" s="1"/>
  <c r="C580" i="1"/>
  <c r="D580" i="1" s="1"/>
  <c r="C2591" i="1"/>
  <c r="D2591" i="1" s="1"/>
  <c r="C1586" i="1"/>
  <c r="D1586" i="1" s="1"/>
  <c r="C579" i="1"/>
  <c r="D579" i="1" s="1"/>
  <c r="C2590" i="1"/>
  <c r="D2590" i="1" s="1"/>
  <c r="C1585" i="1"/>
  <c r="D1585" i="1" s="1"/>
  <c r="C578" i="1"/>
  <c r="D578" i="1" s="1"/>
  <c r="C2589" i="1"/>
  <c r="D2589" i="1" s="1"/>
  <c r="C1584" i="1"/>
  <c r="D1584" i="1" s="1"/>
  <c r="C577" i="1"/>
  <c r="D577" i="1" s="1"/>
  <c r="C2588" i="1"/>
  <c r="D2588" i="1" s="1"/>
  <c r="C1583" i="1"/>
  <c r="D1583" i="1" s="1"/>
  <c r="C576" i="1"/>
  <c r="D576" i="1" s="1"/>
  <c r="C2587" i="1"/>
  <c r="D2587" i="1" s="1"/>
  <c r="C1582" i="1"/>
  <c r="D1582" i="1" s="1"/>
  <c r="C575" i="1"/>
  <c r="D575" i="1" s="1"/>
  <c r="C2586" i="1"/>
  <c r="D2586" i="1" s="1"/>
  <c r="C1581" i="1"/>
  <c r="D1581" i="1" s="1"/>
  <c r="C574" i="1"/>
  <c r="D574" i="1" s="1"/>
  <c r="C2585" i="1"/>
  <c r="D2585" i="1" s="1"/>
  <c r="C1580" i="1"/>
  <c r="D1580" i="1" s="1"/>
  <c r="C573" i="1"/>
  <c r="D573" i="1" s="1"/>
  <c r="C2584" i="1"/>
  <c r="D2584" i="1" s="1"/>
  <c r="C1579" i="1"/>
  <c r="D1579" i="1" s="1"/>
  <c r="C572" i="1"/>
  <c r="D572" i="1" s="1"/>
  <c r="C2583" i="1"/>
  <c r="D2583" i="1" s="1"/>
  <c r="C1578" i="1"/>
  <c r="D1578" i="1" s="1"/>
  <c r="C571" i="1"/>
  <c r="D571" i="1" s="1"/>
  <c r="C2582" i="1"/>
  <c r="D2582" i="1" s="1"/>
  <c r="C1577" i="1"/>
  <c r="D1577" i="1" s="1"/>
  <c r="C570" i="1"/>
  <c r="D570" i="1" s="1"/>
  <c r="C2581" i="1"/>
  <c r="D2581" i="1" s="1"/>
  <c r="C1576" i="1"/>
  <c r="D1576" i="1" s="1"/>
  <c r="C569" i="1"/>
  <c r="D569" i="1" s="1"/>
  <c r="C2580" i="1"/>
  <c r="D2580" i="1" s="1"/>
  <c r="C1575" i="1"/>
  <c r="D1575" i="1" s="1"/>
  <c r="C568" i="1"/>
  <c r="D568" i="1" s="1"/>
  <c r="C2579" i="1"/>
  <c r="D2579" i="1" s="1"/>
  <c r="C1574" i="1"/>
  <c r="D1574" i="1" s="1"/>
  <c r="C567" i="1"/>
  <c r="D567" i="1" s="1"/>
  <c r="C2578" i="1"/>
  <c r="D2578" i="1" s="1"/>
  <c r="C1573" i="1"/>
  <c r="D1573" i="1" s="1"/>
  <c r="C566" i="1"/>
  <c r="D566" i="1" s="1"/>
  <c r="C2577" i="1"/>
  <c r="D2577" i="1" s="1"/>
  <c r="C1572" i="1"/>
  <c r="D1572" i="1" s="1"/>
  <c r="C565" i="1"/>
  <c r="D565" i="1" s="1"/>
  <c r="C2576" i="1"/>
  <c r="D2576" i="1" s="1"/>
  <c r="C1571" i="1"/>
  <c r="D1571" i="1" s="1"/>
  <c r="C564" i="1"/>
  <c r="D564" i="1" s="1"/>
  <c r="C2575" i="1"/>
  <c r="D2575" i="1" s="1"/>
  <c r="C1570" i="1"/>
  <c r="D1570" i="1" s="1"/>
  <c r="C563" i="1"/>
  <c r="D563" i="1" s="1"/>
  <c r="C2574" i="1"/>
  <c r="D2574" i="1" s="1"/>
  <c r="C1569" i="1"/>
  <c r="D1569" i="1" s="1"/>
  <c r="C562" i="1"/>
  <c r="D562" i="1" s="1"/>
  <c r="C2573" i="1"/>
  <c r="D2573" i="1" s="1"/>
  <c r="C1568" i="1"/>
  <c r="D1568" i="1" s="1"/>
  <c r="C561" i="1"/>
  <c r="D561" i="1" s="1"/>
  <c r="C2572" i="1"/>
  <c r="D2572" i="1" s="1"/>
  <c r="C1567" i="1"/>
  <c r="D1567" i="1" s="1"/>
  <c r="C560" i="1"/>
  <c r="D560" i="1" s="1"/>
  <c r="C2571" i="1"/>
  <c r="D2571" i="1" s="1"/>
  <c r="C1566" i="1"/>
  <c r="D1566" i="1" s="1"/>
  <c r="C559" i="1"/>
  <c r="D559" i="1" s="1"/>
  <c r="C2570" i="1"/>
  <c r="D2570" i="1" s="1"/>
  <c r="C1565" i="1"/>
  <c r="D1565" i="1" s="1"/>
  <c r="C558" i="1"/>
  <c r="D558" i="1" s="1"/>
  <c r="C2569" i="1"/>
  <c r="D2569" i="1" s="1"/>
  <c r="C1564" i="1"/>
  <c r="D1564" i="1" s="1"/>
  <c r="C557" i="1"/>
  <c r="D557" i="1" s="1"/>
  <c r="C2568" i="1"/>
  <c r="D2568" i="1" s="1"/>
  <c r="C1563" i="1"/>
  <c r="D1563" i="1" s="1"/>
  <c r="C556" i="1"/>
  <c r="D556" i="1" s="1"/>
  <c r="C2567" i="1"/>
  <c r="D2567" i="1" s="1"/>
  <c r="C1562" i="1"/>
  <c r="D1562" i="1" s="1"/>
  <c r="C555" i="1"/>
  <c r="D555" i="1" s="1"/>
  <c r="C2566" i="1"/>
  <c r="D2566" i="1" s="1"/>
  <c r="C1561" i="1"/>
  <c r="D1561" i="1" s="1"/>
  <c r="C554" i="1"/>
  <c r="D554" i="1" s="1"/>
  <c r="C2565" i="1"/>
  <c r="D2565" i="1" s="1"/>
  <c r="C1560" i="1"/>
  <c r="D1560" i="1" s="1"/>
  <c r="C553" i="1"/>
  <c r="D553" i="1" s="1"/>
  <c r="C2564" i="1"/>
  <c r="D2564" i="1" s="1"/>
  <c r="C1559" i="1"/>
  <c r="D1559" i="1" s="1"/>
  <c r="C552" i="1"/>
  <c r="D552" i="1" s="1"/>
  <c r="C2563" i="1"/>
  <c r="D2563" i="1" s="1"/>
  <c r="C1558" i="1"/>
  <c r="D1558" i="1" s="1"/>
  <c r="C551" i="1"/>
  <c r="D551" i="1" s="1"/>
  <c r="C2562" i="1"/>
  <c r="D2562" i="1" s="1"/>
  <c r="C1557" i="1"/>
  <c r="D1557" i="1" s="1"/>
  <c r="C550" i="1"/>
  <c r="D550" i="1" s="1"/>
  <c r="C2561" i="1"/>
  <c r="D2561" i="1" s="1"/>
  <c r="C1556" i="1"/>
  <c r="D1556" i="1" s="1"/>
  <c r="C549" i="1"/>
  <c r="D549" i="1" s="1"/>
  <c r="C2560" i="1"/>
  <c r="D2560" i="1" s="1"/>
  <c r="C1555" i="1"/>
  <c r="D1555" i="1" s="1"/>
  <c r="C548" i="1"/>
  <c r="D548" i="1" s="1"/>
  <c r="C2559" i="1"/>
  <c r="D2559" i="1" s="1"/>
  <c r="C1554" i="1"/>
  <c r="D1554" i="1" s="1"/>
  <c r="C547" i="1"/>
  <c r="D547" i="1" s="1"/>
  <c r="C2558" i="1"/>
  <c r="D2558" i="1" s="1"/>
  <c r="C1553" i="1"/>
  <c r="D1553" i="1" s="1"/>
  <c r="C546" i="1"/>
  <c r="D546" i="1" s="1"/>
  <c r="C2557" i="1"/>
  <c r="D2557" i="1" s="1"/>
  <c r="C1552" i="1"/>
  <c r="D1552" i="1" s="1"/>
  <c r="C545" i="1"/>
  <c r="D545" i="1" s="1"/>
  <c r="C2556" i="1"/>
  <c r="D2556" i="1" s="1"/>
  <c r="C1551" i="1"/>
  <c r="D1551" i="1" s="1"/>
  <c r="C544" i="1"/>
  <c r="D544" i="1" s="1"/>
  <c r="C2555" i="1"/>
  <c r="D2555" i="1" s="1"/>
  <c r="C1550" i="1"/>
  <c r="D1550" i="1" s="1"/>
  <c r="C543" i="1"/>
  <c r="D543" i="1" s="1"/>
  <c r="C2554" i="1"/>
  <c r="D2554" i="1" s="1"/>
  <c r="C1549" i="1"/>
  <c r="D1549" i="1" s="1"/>
  <c r="C542" i="1"/>
  <c r="D542" i="1" s="1"/>
  <c r="C2553" i="1"/>
  <c r="D2553" i="1" s="1"/>
  <c r="C1548" i="1"/>
  <c r="D1548" i="1" s="1"/>
  <c r="C541" i="1"/>
  <c r="D541" i="1" s="1"/>
  <c r="C2552" i="1"/>
  <c r="D2552" i="1" s="1"/>
  <c r="C1547" i="1"/>
  <c r="D1547" i="1" s="1"/>
  <c r="C540" i="1"/>
  <c r="D540" i="1" s="1"/>
  <c r="C2551" i="1"/>
  <c r="D2551" i="1" s="1"/>
  <c r="C1546" i="1"/>
  <c r="D1546" i="1" s="1"/>
  <c r="C539" i="1"/>
  <c r="D539" i="1" s="1"/>
  <c r="C2550" i="1"/>
  <c r="D2550" i="1" s="1"/>
  <c r="C1545" i="1"/>
  <c r="D1545" i="1" s="1"/>
  <c r="C538" i="1"/>
  <c r="D538" i="1" s="1"/>
  <c r="C2549" i="1"/>
  <c r="D2549" i="1" s="1"/>
  <c r="C1544" i="1"/>
  <c r="D1544" i="1" s="1"/>
  <c r="C537" i="1"/>
  <c r="D537" i="1" s="1"/>
  <c r="C2548" i="1"/>
  <c r="D2548" i="1" s="1"/>
  <c r="C1543" i="1"/>
  <c r="D1543" i="1" s="1"/>
  <c r="C536" i="1"/>
  <c r="D536" i="1" s="1"/>
  <c r="C2547" i="1"/>
  <c r="D2547" i="1" s="1"/>
  <c r="C1542" i="1"/>
  <c r="D1542" i="1" s="1"/>
  <c r="C535" i="1"/>
  <c r="D535" i="1" s="1"/>
  <c r="C2546" i="1"/>
  <c r="D2546" i="1" s="1"/>
  <c r="C1541" i="1"/>
  <c r="D1541" i="1" s="1"/>
  <c r="C534" i="1"/>
  <c r="D534" i="1" s="1"/>
  <c r="C2545" i="1"/>
  <c r="D2545" i="1" s="1"/>
  <c r="C1540" i="1"/>
  <c r="D1540" i="1" s="1"/>
  <c r="C533" i="1"/>
  <c r="D533" i="1" s="1"/>
  <c r="C2544" i="1"/>
  <c r="D2544" i="1" s="1"/>
  <c r="C1539" i="1"/>
  <c r="D1539" i="1" s="1"/>
  <c r="C532" i="1"/>
  <c r="D532" i="1" s="1"/>
  <c r="C2543" i="1"/>
  <c r="D2543" i="1" s="1"/>
  <c r="C1538" i="1"/>
  <c r="D1538" i="1" s="1"/>
  <c r="C531" i="1"/>
  <c r="D531" i="1" s="1"/>
  <c r="C2542" i="1"/>
  <c r="D2542" i="1" s="1"/>
  <c r="C1537" i="1"/>
  <c r="D1537" i="1" s="1"/>
  <c r="C530" i="1"/>
  <c r="D530" i="1" s="1"/>
  <c r="C2541" i="1"/>
  <c r="D2541" i="1" s="1"/>
  <c r="C1536" i="1"/>
  <c r="D1536" i="1" s="1"/>
  <c r="C529" i="1"/>
  <c r="D529" i="1" s="1"/>
  <c r="C2540" i="1"/>
  <c r="D2540" i="1" s="1"/>
  <c r="C1535" i="1"/>
  <c r="D1535" i="1" s="1"/>
  <c r="C528" i="1"/>
  <c r="D528" i="1" s="1"/>
  <c r="C2539" i="1"/>
  <c r="D2539" i="1" s="1"/>
  <c r="C1534" i="1"/>
  <c r="D1534" i="1" s="1"/>
  <c r="C527" i="1"/>
  <c r="D527" i="1" s="1"/>
  <c r="C2538" i="1"/>
  <c r="D2538" i="1" s="1"/>
  <c r="C1533" i="1"/>
  <c r="D1533" i="1" s="1"/>
  <c r="C526" i="1"/>
  <c r="D526" i="1" s="1"/>
  <c r="C2537" i="1"/>
  <c r="D2537" i="1" s="1"/>
  <c r="C1532" i="1"/>
  <c r="D1532" i="1" s="1"/>
  <c r="C525" i="1"/>
  <c r="D525" i="1" s="1"/>
  <c r="C2536" i="1"/>
  <c r="D2536" i="1" s="1"/>
  <c r="C1531" i="1"/>
  <c r="D1531" i="1" s="1"/>
  <c r="C524" i="1"/>
  <c r="D524" i="1" s="1"/>
  <c r="C2535" i="1"/>
  <c r="D2535" i="1" s="1"/>
  <c r="C1530" i="1"/>
  <c r="D1530" i="1" s="1"/>
  <c r="C523" i="1"/>
  <c r="D523" i="1" s="1"/>
  <c r="C2534" i="1"/>
  <c r="D2534" i="1" s="1"/>
  <c r="C1529" i="1"/>
  <c r="D1529" i="1" s="1"/>
  <c r="C522" i="1"/>
  <c r="D522" i="1" s="1"/>
  <c r="C2533" i="1"/>
  <c r="D2533" i="1" s="1"/>
  <c r="C1528" i="1"/>
  <c r="D1528" i="1" s="1"/>
  <c r="C521" i="1"/>
  <c r="D521" i="1" s="1"/>
  <c r="C2532" i="1"/>
  <c r="D2532" i="1" s="1"/>
  <c r="C1527" i="1"/>
  <c r="D1527" i="1" s="1"/>
  <c r="C520" i="1"/>
  <c r="D520" i="1" s="1"/>
  <c r="C2531" i="1"/>
  <c r="D2531" i="1" s="1"/>
  <c r="C1526" i="1"/>
  <c r="D1526" i="1" s="1"/>
  <c r="C519" i="1"/>
  <c r="D519" i="1" s="1"/>
  <c r="C2530" i="1"/>
  <c r="D2530" i="1" s="1"/>
  <c r="C1525" i="1"/>
  <c r="D1525" i="1" s="1"/>
  <c r="C518" i="1"/>
  <c r="D518" i="1" s="1"/>
  <c r="C2529" i="1"/>
  <c r="D2529" i="1" s="1"/>
  <c r="C1524" i="1"/>
  <c r="D1524" i="1" s="1"/>
  <c r="C517" i="1"/>
  <c r="D517" i="1" s="1"/>
  <c r="C2528" i="1"/>
  <c r="D2528" i="1" s="1"/>
  <c r="C1523" i="1"/>
  <c r="D1523" i="1" s="1"/>
  <c r="C516" i="1"/>
  <c r="D516" i="1" s="1"/>
  <c r="C2527" i="1"/>
  <c r="D2527" i="1" s="1"/>
  <c r="C1522" i="1"/>
  <c r="D1522" i="1" s="1"/>
  <c r="C515" i="1"/>
  <c r="D515" i="1" s="1"/>
  <c r="C2526" i="1"/>
  <c r="D2526" i="1" s="1"/>
  <c r="C1521" i="1"/>
  <c r="D1521" i="1" s="1"/>
  <c r="C514" i="1"/>
  <c r="D514" i="1" s="1"/>
  <c r="C2525" i="1"/>
  <c r="D2525" i="1" s="1"/>
  <c r="C1520" i="1"/>
  <c r="D1520" i="1" s="1"/>
  <c r="C513" i="1"/>
  <c r="D513" i="1" s="1"/>
  <c r="C2524" i="1"/>
  <c r="D2524" i="1" s="1"/>
  <c r="C1519" i="1"/>
  <c r="D1519" i="1" s="1"/>
  <c r="C512" i="1"/>
  <c r="D512" i="1" s="1"/>
  <c r="C2523" i="1"/>
  <c r="D2523" i="1" s="1"/>
  <c r="C1518" i="1"/>
  <c r="D1518" i="1" s="1"/>
  <c r="C511" i="1"/>
  <c r="D511" i="1" s="1"/>
  <c r="C2522" i="1"/>
  <c r="D2522" i="1" s="1"/>
  <c r="C1517" i="1"/>
  <c r="D1517" i="1" s="1"/>
  <c r="C510" i="1"/>
  <c r="D510" i="1" s="1"/>
  <c r="C2521" i="1"/>
  <c r="D2521" i="1" s="1"/>
  <c r="C1516" i="1"/>
  <c r="D1516" i="1" s="1"/>
  <c r="C509" i="1"/>
  <c r="D509" i="1" s="1"/>
  <c r="C2520" i="1"/>
  <c r="D2520" i="1" s="1"/>
  <c r="C1515" i="1"/>
  <c r="D1515" i="1" s="1"/>
  <c r="C508" i="1"/>
  <c r="D508" i="1" s="1"/>
  <c r="C2519" i="1"/>
  <c r="D2519" i="1" s="1"/>
  <c r="C1514" i="1"/>
  <c r="D1514" i="1" s="1"/>
  <c r="C507" i="1"/>
  <c r="D507" i="1" s="1"/>
  <c r="C2518" i="1"/>
  <c r="D2518" i="1" s="1"/>
  <c r="C1513" i="1"/>
  <c r="D1513" i="1" s="1"/>
  <c r="C506" i="1"/>
  <c r="D506" i="1" s="1"/>
  <c r="C2517" i="1"/>
  <c r="D2517" i="1" s="1"/>
  <c r="C1512" i="1"/>
  <c r="D1512" i="1" s="1"/>
  <c r="C505" i="1"/>
  <c r="D505" i="1" s="1"/>
  <c r="C2516" i="1"/>
  <c r="D2516" i="1" s="1"/>
  <c r="C1511" i="1"/>
  <c r="D1511" i="1" s="1"/>
  <c r="C504" i="1"/>
  <c r="D504" i="1" s="1"/>
  <c r="C2515" i="1"/>
  <c r="D2515" i="1" s="1"/>
  <c r="C1510" i="1"/>
  <c r="D1510" i="1" s="1"/>
  <c r="C503" i="1"/>
  <c r="D503" i="1" s="1"/>
  <c r="C2514" i="1"/>
  <c r="D2514" i="1" s="1"/>
  <c r="C1509" i="1"/>
  <c r="D1509" i="1" s="1"/>
  <c r="C502" i="1"/>
  <c r="D502" i="1" s="1"/>
  <c r="C2513" i="1"/>
  <c r="D2513" i="1" s="1"/>
  <c r="C1508" i="1"/>
  <c r="D1508" i="1" s="1"/>
  <c r="C501" i="1"/>
  <c r="D501" i="1" s="1"/>
  <c r="C2512" i="1"/>
  <c r="D2512" i="1" s="1"/>
  <c r="C1507" i="1"/>
  <c r="D1507" i="1" s="1"/>
  <c r="C500" i="1"/>
  <c r="D500" i="1" s="1"/>
  <c r="C2511" i="1"/>
  <c r="D2511" i="1" s="1"/>
  <c r="C1506" i="1"/>
  <c r="D1506" i="1" s="1"/>
  <c r="C499" i="1"/>
  <c r="D499" i="1" s="1"/>
  <c r="C2510" i="1"/>
  <c r="D2510" i="1" s="1"/>
  <c r="C1505" i="1"/>
  <c r="D1505" i="1" s="1"/>
  <c r="C498" i="1"/>
  <c r="D498" i="1" s="1"/>
  <c r="C2509" i="1"/>
  <c r="D2509" i="1" s="1"/>
  <c r="C1504" i="1"/>
  <c r="D1504" i="1" s="1"/>
  <c r="C497" i="1"/>
  <c r="D497" i="1" s="1"/>
  <c r="C2508" i="1"/>
  <c r="D2508" i="1" s="1"/>
  <c r="C1503" i="1"/>
  <c r="D1503" i="1" s="1"/>
  <c r="C496" i="1"/>
  <c r="D496" i="1" s="1"/>
  <c r="C2507" i="1"/>
  <c r="D2507" i="1" s="1"/>
  <c r="C1502" i="1"/>
  <c r="D1502" i="1" s="1"/>
  <c r="C495" i="1"/>
  <c r="D495" i="1" s="1"/>
  <c r="C2506" i="1"/>
  <c r="D2506" i="1" s="1"/>
  <c r="C1501" i="1"/>
  <c r="D1501" i="1" s="1"/>
  <c r="C494" i="1"/>
  <c r="D494" i="1" s="1"/>
  <c r="C2505" i="1"/>
  <c r="D2505" i="1" s="1"/>
  <c r="C1500" i="1"/>
  <c r="D1500" i="1" s="1"/>
  <c r="C493" i="1"/>
  <c r="D493" i="1" s="1"/>
  <c r="C2504" i="1"/>
  <c r="D2504" i="1" s="1"/>
  <c r="C1499" i="1"/>
  <c r="D1499" i="1" s="1"/>
  <c r="C492" i="1"/>
  <c r="D492" i="1" s="1"/>
  <c r="C2503" i="1"/>
  <c r="D2503" i="1" s="1"/>
  <c r="C1498" i="1"/>
  <c r="D1498" i="1" s="1"/>
  <c r="C491" i="1"/>
  <c r="D491" i="1" s="1"/>
  <c r="C2502" i="1"/>
  <c r="D2502" i="1" s="1"/>
  <c r="C1497" i="1"/>
  <c r="D1497" i="1" s="1"/>
  <c r="C490" i="1"/>
  <c r="D490" i="1" s="1"/>
  <c r="C2501" i="1"/>
  <c r="D2501" i="1" s="1"/>
  <c r="C1496" i="1"/>
  <c r="D1496" i="1" s="1"/>
  <c r="C489" i="1"/>
  <c r="D489" i="1" s="1"/>
  <c r="C2500" i="1"/>
  <c r="D2500" i="1" s="1"/>
  <c r="C1495" i="1"/>
  <c r="D1495" i="1" s="1"/>
  <c r="C488" i="1"/>
  <c r="D488" i="1" s="1"/>
  <c r="C2499" i="1"/>
  <c r="D2499" i="1" s="1"/>
  <c r="C1494" i="1"/>
  <c r="D1494" i="1" s="1"/>
  <c r="C487" i="1"/>
  <c r="D487" i="1" s="1"/>
  <c r="C2498" i="1"/>
  <c r="D2498" i="1" s="1"/>
  <c r="C1493" i="1"/>
  <c r="D1493" i="1" s="1"/>
  <c r="C486" i="1"/>
  <c r="D486" i="1" s="1"/>
  <c r="C2497" i="1"/>
  <c r="D2497" i="1" s="1"/>
  <c r="C1492" i="1"/>
  <c r="D1492" i="1" s="1"/>
  <c r="C485" i="1"/>
  <c r="D485" i="1" s="1"/>
  <c r="C2496" i="1"/>
  <c r="D2496" i="1" s="1"/>
  <c r="C1491" i="1"/>
  <c r="D1491" i="1" s="1"/>
  <c r="C484" i="1"/>
  <c r="D484" i="1" s="1"/>
  <c r="C2495" i="1"/>
  <c r="D2495" i="1" s="1"/>
  <c r="C1490" i="1"/>
  <c r="D1490" i="1" s="1"/>
  <c r="C483" i="1"/>
  <c r="D483" i="1" s="1"/>
  <c r="C2494" i="1"/>
  <c r="D2494" i="1" s="1"/>
  <c r="C1489" i="1"/>
  <c r="D1489" i="1" s="1"/>
  <c r="C482" i="1"/>
  <c r="D482" i="1" s="1"/>
  <c r="C2493" i="1"/>
  <c r="D2493" i="1" s="1"/>
  <c r="C1488" i="1"/>
  <c r="D1488" i="1" s="1"/>
  <c r="C481" i="1"/>
  <c r="D481" i="1" s="1"/>
  <c r="C2492" i="1"/>
  <c r="D2492" i="1" s="1"/>
  <c r="C1487" i="1"/>
  <c r="D1487" i="1" s="1"/>
  <c r="C480" i="1"/>
  <c r="D480" i="1" s="1"/>
  <c r="C2491" i="1"/>
  <c r="D2491" i="1" s="1"/>
  <c r="C1486" i="1"/>
  <c r="D1486" i="1" s="1"/>
  <c r="C479" i="1"/>
  <c r="D479" i="1" s="1"/>
  <c r="C2490" i="1"/>
  <c r="D2490" i="1" s="1"/>
  <c r="C1485" i="1"/>
  <c r="D1485" i="1" s="1"/>
  <c r="C478" i="1"/>
  <c r="D478" i="1" s="1"/>
  <c r="C2489" i="1"/>
  <c r="D2489" i="1" s="1"/>
  <c r="C1484" i="1"/>
  <c r="D1484" i="1" s="1"/>
  <c r="C477" i="1"/>
  <c r="D477" i="1" s="1"/>
  <c r="C2488" i="1"/>
  <c r="D2488" i="1" s="1"/>
  <c r="C1483" i="1"/>
  <c r="D1483" i="1" s="1"/>
  <c r="C476" i="1"/>
  <c r="D476" i="1" s="1"/>
  <c r="C2487" i="1"/>
  <c r="D2487" i="1" s="1"/>
  <c r="C1482" i="1"/>
  <c r="D1482" i="1" s="1"/>
  <c r="C475" i="1"/>
  <c r="D475" i="1" s="1"/>
  <c r="C2486" i="1"/>
  <c r="D2486" i="1" s="1"/>
  <c r="C1481" i="1"/>
  <c r="D1481" i="1" s="1"/>
  <c r="C474" i="1"/>
  <c r="D474" i="1" s="1"/>
  <c r="C2485" i="1"/>
  <c r="D2485" i="1" s="1"/>
  <c r="C1480" i="1"/>
  <c r="D1480" i="1" s="1"/>
  <c r="C473" i="1"/>
  <c r="D473" i="1" s="1"/>
  <c r="C2484" i="1"/>
  <c r="D2484" i="1" s="1"/>
  <c r="C1479" i="1"/>
  <c r="D1479" i="1" s="1"/>
  <c r="C472" i="1"/>
  <c r="D472" i="1" s="1"/>
  <c r="C2483" i="1"/>
  <c r="D2483" i="1" s="1"/>
  <c r="C1478" i="1"/>
  <c r="D1478" i="1" s="1"/>
  <c r="C471" i="1"/>
  <c r="D471" i="1" s="1"/>
  <c r="C2482" i="1"/>
  <c r="D2482" i="1" s="1"/>
  <c r="C1477" i="1"/>
  <c r="D1477" i="1" s="1"/>
  <c r="C470" i="1"/>
  <c r="D470" i="1" s="1"/>
  <c r="C2481" i="1"/>
  <c r="D2481" i="1" s="1"/>
  <c r="C1476" i="1"/>
  <c r="D1476" i="1" s="1"/>
  <c r="C469" i="1"/>
  <c r="D469" i="1" s="1"/>
  <c r="C2480" i="1"/>
  <c r="D2480" i="1" s="1"/>
  <c r="C1475" i="1"/>
  <c r="D1475" i="1" s="1"/>
  <c r="C468" i="1"/>
  <c r="D468" i="1" s="1"/>
  <c r="C2479" i="1"/>
  <c r="D2479" i="1" s="1"/>
  <c r="C1474" i="1"/>
  <c r="D1474" i="1" s="1"/>
  <c r="C467" i="1"/>
  <c r="D467" i="1" s="1"/>
  <c r="C2478" i="1"/>
  <c r="D2478" i="1" s="1"/>
  <c r="C1473" i="1"/>
  <c r="D1473" i="1" s="1"/>
  <c r="C466" i="1"/>
  <c r="D466" i="1" s="1"/>
  <c r="C2477" i="1"/>
  <c r="D2477" i="1" s="1"/>
  <c r="C1472" i="1"/>
  <c r="D1472" i="1" s="1"/>
  <c r="C465" i="1"/>
  <c r="D465" i="1" s="1"/>
  <c r="C2476" i="1"/>
  <c r="D2476" i="1" s="1"/>
  <c r="C1471" i="1"/>
  <c r="D1471" i="1" s="1"/>
  <c r="C464" i="1"/>
  <c r="D464" i="1" s="1"/>
  <c r="C2475" i="1"/>
  <c r="D2475" i="1" s="1"/>
  <c r="C1470" i="1"/>
  <c r="D1470" i="1" s="1"/>
  <c r="C463" i="1"/>
  <c r="D463" i="1" s="1"/>
  <c r="C2474" i="1"/>
  <c r="D2474" i="1" s="1"/>
  <c r="C1469" i="1"/>
  <c r="D1469" i="1" s="1"/>
  <c r="C462" i="1"/>
  <c r="D462" i="1" s="1"/>
  <c r="C2473" i="1"/>
  <c r="D2473" i="1" s="1"/>
  <c r="C1468" i="1"/>
  <c r="D1468" i="1" s="1"/>
  <c r="C461" i="1"/>
  <c r="D461" i="1" s="1"/>
  <c r="C2472" i="1"/>
  <c r="D2472" i="1" s="1"/>
  <c r="C1467" i="1"/>
  <c r="D1467" i="1" s="1"/>
  <c r="C460" i="1"/>
  <c r="D460" i="1" s="1"/>
  <c r="C2471" i="1"/>
  <c r="D2471" i="1" s="1"/>
  <c r="C1466" i="1"/>
  <c r="D1466" i="1" s="1"/>
  <c r="C459" i="1"/>
  <c r="D459" i="1" s="1"/>
  <c r="C2470" i="1"/>
  <c r="D2470" i="1" s="1"/>
  <c r="C1465" i="1"/>
  <c r="D1465" i="1" s="1"/>
  <c r="C458" i="1"/>
  <c r="D458" i="1" s="1"/>
  <c r="C2469" i="1"/>
  <c r="D2469" i="1" s="1"/>
  <c r="C1464" i="1"/>
  <c r="D1464" i="1" s="1"/>
  <c r="C457" i="1"/>
  <c r="D457" i="1" s="1"/>
  <c r="C2468" i="1"/>
  <c r="D2468" i="1" s="1"/>
  <c r="C1463" i="1"/>
  <c r="D1463" i="1" s="1"/>
  <c r="C456" i="1"/>
  <c r="D456" i="1" s="1"/>
  <c r="C2467" i="1"/>
  <c r="D2467" i="1" s="1"/>
  <c r="C1462" i="1"/>
  <c r="D1462" i="1" s="1"/>
  <c r="C455" i="1"/>
  <c r="D455" i="1" s="1"/>
  <c r="C2466" i="1"/>
  <c r="D2466" i="1" s="1"/>
  <c r="C1461" i="1"/>
  <c r="D1461" i="1" s="1"/>
  <c r="C454" i="1"/>
  <c r="D454" i="1" s="1"/>
  <c r="C2465" i="1"/>
  <c r="D2465" i="1" s="1"/>
  <c r="C1460" i="1"/>
  <c r="D1460" i="1" s="1"/>
  <c r="C453" i="1"/>
  <c r="D453" i="1" s="1"/>
  <c r="C2464" i="1"/>
  <c r="D2464" i="1" s="1"/>
  <c r="C1459" i="1"/>
  <c r="D1459" i="1" s="1"/>
  <c r="C452" i="1"/>
  <c r="D452" i="1" s="1"/>
  <c r="C2463" i="1"/>
  <c r="D2463" i="1" s="1"/>
  <c r="C1458" i="1"/>
  <c r="D1458" i="1" s="1"/>
  <c r="C451" i="1"/>
  <c r="D451" i="1" s="1"/>
  <c r="C2462" i="1"/>
  <c r="D2462" i="1" s="1"/>
  <c r="C1457" i="1"/>
  <c r="D1457" i="1" s="1"/>
  <c r="C450" i="1"/>
  <c r="D450" i="1" s="1"/>
  <c r="C2461" i="1"/>
  <c r="D2461" i="1" s="1"/>
  <c r="C1456" i="1"/>
  <c r="D1456" i="1" s="1"/>
  <c r="C449" i="1"/>
  <c r="D449" i="1" s="1"/>
  <c r="C2460" i="1"/>
  <c r="D2460" i="1" s="1"/>
  <c r="C1455" i="1"/>
  <c r="D1455" i="1" s="1"/>
  <c r="C448" i="1"/>
  <c r="D448" i="1" s="1"/>
  <c r="C2459" i="1"/>
  <c r="D2459" i="1" s="1"/>
  <c r="C1454" i="1"/>
  <c r="D1454" i="1" s="1"/>
  <c r="C447" i="1"/>
  <c r="D447" i="1" s="1"/>
  <c r="C2458" i="1"/>
  <c r="D2458" i="1" s="1"/>
  <c r="C1453" i="1"/>
  <c r="D1453" i="1" s="1"/>
  <c r="C446" i="1"/>
  <c r="D446" i="1" s="1"/>
  <c r="C2457" i="1"/>
  <c r="D2457" i="1" s="1"/>
  <c r="C1452" i="1"/>
  <c r="D1452" i="1" s="1"/>
  <c r="C445" i="1"/>
  <c r="D445" i="1" s="1"/>
  <c r="C2456" i="1"/>
  <c r="D2456" i="1" s="1"/>
  <c r="C1451" i="1"/>
  <c r="D1451" i="1" s="1"/>
  <c r="C444" i="1"/>
  <c r="D444" i="1" s="1"/>
  <c r="C2455" i="1"/>
  <c r="D2455" i="1" s="1"/>
  <c r="C1450" i="1"/>
  <c r="D1450" i="1" s="1"/>
  <c r="C443" i="1"/>
  <c r="D443" i="1" s="1"/>
  <c r="C2454" i="1"/>
  <c r="D2454" i="1" s="1"/>
  <c r="C1449" i="1"/>
  <c r="D1449" i="1" s="1"/>
  <c r="C442" i="1"/>
  <c r="D442" i="1" s="1"/>
  <c r="C2453" i="1"/>
  <c r="D2453" i="1" s="1"/>
  <c r="C1448" i="1"/>
  <c r="D1448" i="1" s="1"/>
  <c r="C441" i="1"/>
  <c r="D441" i="1" s="1"/>
  <c r="C2452" i="1"/>
  <c r="D2452" i="1" s="1"/>
  <c r="C1447" i="1"/>
  <c r="D1447" i="1" s="1"/>
  <c r="C440" i="1"/>
  <c r="D440" i="1" s="1"/>
  <c r="C2451" i="1"/>
  <c r="D2451" i="1" s="1"/>
  <c r="C1446" i="1"/>
  <c r="D1446" i="1" s="1"/>
  <c r="C439" i="1"/>
  <c r="D439" i="1" s="1"/>
  <c r="C2450" i="1"/>
  <c r="D2450" i="1" s="1"/>
  <c r="C1445" i="1"/>
  <c r="D1445" i="1" s="1"/>
  <c r="C438" i="1"/>
  <c r="D438" i="1" s="1"/>
  <c r="C2449" i="1"/>
  <c r="D2449" i="1" s="1"/>
  <c r="C1444" i="1"/>
  <c r="D1444" i="1" s="1"/>
  <c r="C437" i="1"/>
  <c r="D437" i="1" s="1"/>
  <c r="C2448" i="1"/>
  <c r="D2448" i="1" s="1"/>
  <c r="C1443" i="1"/>
  <c r="D1443" i="1" s="1"/>
  <c r="C436" i="1"/>
  <c r="D436" i="1" s="1"/>
  <c r="C2447" i="1"/>
  <c r="D2447" i="1" s="1"/>
  <c r="C1442" i="1"/>
  <c r="D1442" i="1" s="1"/>
  <c r="C435" i="1"/>
  <c r="D435" i="1" s="1"/>
  <c r="C2446" i="1"/>
  <c r="D2446" i="1" s="1"/>
  <c r="C1441" i="1"/>
  <c r="D1441" i="1" s="1"/>
  <c r="C434" i="1"/>
  <c r="D434" i="1" s="1"/>
  <c r="C2445" i="1"/>
  <c r="D2445" i="1" s="1"/>
  <c r="C1440" i="1"/>
  <c r="D1440" i="1" s="1"/>
  <c r="C433" i="1"/>
  <c r="D433" i="1" s="1"/>
  <c r="C2444" i="1"/>
  <c r="D2444" i="1" s="1"/>
  <c r="C1439" i="1"/>
  <c r="D1439" i="1" s="1"/>
  <c r="C432" i="1"/>
  <c r="D432" i="1" s="1"/>
  <c r="C2443" i="1"/>
  <c r="D2443" i="1" s="1"/>
  <c r="C1438" i="1"/>
  <c r="D1438" i="1" s="1"/>
  <c r="C431" i="1"/>
  <c r="D431" i="1" s="1"/>
  <c r="C2442" i="1"/>
  <c r="D2442" i="1" s="1"/>
  <c r="C1437" i="1"/>
  <c r="D1437" i="1" s="1"/>
  <c r="C430" i="1"/>
  <c r="D430" i="1" s="1"/>
  <c r="C2441" i="1"/>
  <c r="D2441" i="1" s="1"/>
  <c r="C1436" i="1"/>
  <c r="D1436" i="1" s="1"/>
  <c r="C429" i="1"/>
  <c r="D429" i="1" s="1"/>
  <c r="C2440" i="1"/>
  <c r="D2440" i="1" s="1"/>
  <c r="C1435" i="1"/>
  <c r="D1435" i="1" s="1"/>
  <c r="C428" i="1"/>
  <c r="D428" i="1" s="1"/>
  <c r="C2439" i="1"/>
  <c r="D2439" i="1" s="1"/>
  <c r="C1434" i="1"/>
  <c r="D1434" i="1" s="1"/>
  <c r="C427" i="1"/>
  <c r="D427" i="1" s="1"/>
  <c r="C2438" i="1"/>
  <c r="D2438" i="1" s="1"/>
  <c r="C1433" i="1"/>
  <c r="D1433" i="1" s="1"/>
  <c r="C426" i="1"/>
  <c r="D426" i="1" s="1"/>
  <c r="C2437" i="1"/>
  <c r="D2437" i="1" s="1"/>
  <c r="C1432" i="1"/>
  <c r="D1432" i="1" s="1"/>
  <c r="C425" i="1"/>
  <c r="D425" i="1" s="1"/>
  <c r="C2436" i="1"/>
  <c r="D2436" i="1" s="1"/>
  <c r="C1431" i="1"/>
  <c r="D1431" i="1" s="1"/>
  <c r="C424" i="1"/>
  <c r="D424" i="1" s="1"/>
  <c r="C2435" i="1"/>
  <c r="D2435" i="1" s="1"/>
  <c r="C1430" i="1"/>
  <c r="D1430" i="1" s="1"/>
  <c r="C423" i="1"/>
  <c r="D423" i="1" s="1"/>
  <c r="C2434" i="1"/>
  <c r="D2434" i="1" s="1"/>
  <c r="C1429" i="1"/>
  <c r="D1429" i="1" s="1"/>
  <c r="C422" i="1"/>
  <c r="D422" i="1" s="1"/>
  <c r="C2433" i="1"/>
  <c r="D2433" i="1" s="1"/>
  <c r="C1428" i="1"/>
  <c r="D1428" i="1" s="1"/>
  <c r="C421" i="1"/>
  <c r="D421" i="1" s="1"/>
  <c r="C2432" i="1"/>
  <c r="D2432" i="1" s="1"/>
  <c r="C1427" i="1"/>
  <c r="D1427" i="1" s="1"/>
  <c r="C420" i="1"/>
  <c r="D420" i="1" s="1"/>
  <c r="C2431" i="1"/>
  <c r="D2431" i="1" s="1"/>
  <c r="C1426" i="1"/>
  <c r="D1426" i="1" s="1"/>
  <c r="C419" i="1"/>
  <c r="D419" i="1" s="1"/>
  <c r="C2430" i="1"/>
  <c r="D2430" i="1" s="1"/>
  <c r="C1425" i="1"/>
  <c r="D1425" i="1" s="1"/>
  <c r="C418" i="1"/>
  <c r="D418" i="1" s="1"/>
  <c r="C2429" i="1"/>
  <c r="D2429" i="1" s="1"/>
  <c r="C1424" i="1"/>
  <c r="D1424" i="1" s="1"/>
  <c r="C417" i="1"/>
  <c r="D417" i="1" s="1"/>
  <c r="C2428" i="1"/>
  <c r="D2428" i="1" s="1"/>
  <c r="C1423" i="1"/>
  <c r="D1423" i="1" s="1"/>
  <c r="C416" i="1"/>
  <c r="D416" i="1" s="1"/>
  <c r="C2427" i="1"/>
  <c r="D2427" i="1" s="1"/>
  <c r="C1422" i="1"/>
  <c r="D1422" i="1" s="1"/>
  <c r="C415" i="1"/>
  <c r="D415" i="1" s="1"/>
  <c r="C2426" i="1"/>
  <c r="D2426" i="1" s="1"/>
  <c r="C1421" i="1"/>
  <c r="D1421" i="1" s="1"/>
  <c r="C414" i="1"/>
  <c r="D414" i="1" s="1"/>
  <c r="C2425" i="1"/>
  <c r="D2425" i="1" s="1"/>
  <c r="C1420" i="1"/>
  <c r="D1420" i="1" s="1"/>
  <c r="C413" i="1"/>
  <c r="D413" i="1" s="1"/>
  <c r="C2424" i="1"/>
  <c r="D2424" i="1" s="1"/>
  <c r="C1419" i="1"/>
  <c r="D1419" i="1" s="1"/>
  <c r="C412" i="1"/>
  <c r="D412" i="1" s="1"/>
  <c r="C2423" i="1"/>
  <c r="D2423" i="1" s="1"/>
  <c r="D1418" i="1"/>
  <c r="C1418" i="1"/>
  <c r="C411" i="1"/>
  <c r="D411" i="1" s="1"/>
  <c r="D2422" i="1"/>
  <c r="C2422" i="1"/>
  <c r="C1417" i="1"/>
  <c r="D1417" i="1" s="1"/>
  <c r="C410" i="1"/>
  <c r="D410" i="1" s="1"/>
  <c r="C2421" i="1"/>
  <c r="D2421" i="1" s="1"/>
  <c r="C1416" i="1"/>
  <c r="D1416" i="1" s="1"/>
  <c r="C409" i="1"/>
  <c r="D409" i="1" s="1"/>
  <c r="C2420" i="1"/>
  <c r="D2420" i="1" s="1"/>
  <c r="C1415" i="1"/>
  <c r="D1415" i="1" s="1"/>
  <c r="C408" i="1"/>
  <c r="D408" i="1" s="1"/>
  <c r="C2419" i="1"/>
  <c r="D2419" i="1" s="1"/>
  <c r="C1414" i="1"/>
  <c r="D1414" i="1" s="1"/>
  <c r="C407" i="1"/>
  <c r="D407" i="1" s="1"/>
  <c r="C2418" i="1"/>
  <c r="D2418" i="1" s="1"/>
  <c r="C1413" i="1"/>
  <c r="D1413" i="1" s="1"/>
  <c r="D406" i="1"/>
  <c r="C406" i="1"/>
  <c r="C2417" i="1"/>
  <c r="D2417" i="1" s="1"/>
  <c r="D1412" i="1"/>
  <c r="C1412" i="1"/>
  <c r="C405" i="1"/>
  <c r="D405" i="1" s="1"/>
  <c r="C2416" i="1"/>
  <c r="D2416" i="1" s="1"/>
  <c r="C1411" i="1"/>
  <c r="D1411" i="1" s="1"/>
  <c r="C404" i="1"/>
  <c r="D404" i="1" s="1"/>
  <c r="C2415" i="1"/>
  <c r="D2415" i="1" s="1"/>
  <c r="C1410" i="1"/>
  <c r="D1410" i="1" s="1"/>
  <c r="C403" i="1"/>
  <c r="D403" i="1" s="1"/>
  <c r="C2414" i="1"/>
  <c r="D2414" i="1" s="1"/>
  <c r="C1409" i="1"/>
  <c r="D1409" i="1" s="1"/>
  <c r="C402" i="1"/>
  <c r="D402" i="1" s="1"/>
  <c r="C2413" i="1"/>
  <c r="D2413" i="1" s="1"/>
  <c r="C1408" i="1"/>
  <c r="D1408" i="1" s="1"/>
  <c r="C401" i="1"/>
  <c r="D401" i="1" s="1"/>
  <c r="D2412" i="1"/>
  <c r="C2412" i="1"/>
  <c r="C1407" i="1"/>
  <c r="D1407" i="1" s="1"/>
  <c r="D400" i="1"/>
  <c r="C400" i="1"/>
  <c r="C2411" i="1"/>
  <c r="D2411" i="1" s="1"/>
  <c r="C1406" i="1"/>
  <c r="D1406" i="1" s="1"/>
  <c r="C399" i="1"/>
  <c r="D399" i="1" s="1"/>
  <c r="C2410" i="1"/>
  <c r="D2410" i="1" s="1"/>
  <c r="C1405" i="1"/>
  <c r="D1405" i="1" s="1"/>
  <c r="C398" i="1"/>
  <c r="D398" i="1" s="1"/>
  <c r="C2409" i="1"/>
  <c r="D2409" i="1" s="1"/>
  <c r="D1404" i="1"/>
  <c r="C1404" i="1"/>
  <c r="C397" i="1"/>
  <c r="D397" i="1" s="1"/>
  <c r="C2408" i="1"/>
  <c r="D2408" i="1" s="1"/>
  <c r="C1403" i="1"/>
  <c r="D1403" i="1" s="1"/>
  <c r="C396" i="1"/>
  <c r="D396" i="1" s="1"/>
  <c r="C2407" i="1"/>
  <c r="D2407" i="1" s="1"/>
  <c r="D1402" i="1"/>
  <c r="C1402" i="1"/>
  <c r="C395" i="1"/>
  <c r="D395" i="1" s="1"/>
  <c r="D2406" i="1"/>
  <c r="C2406" i="1"/>
  <c r="C1401" i="1"/>
  <c r="D1401" i="1" s="1"/>
  <c r="C394" i="1"/>
  <c r="D394" i="1" s="1"/>
  <c r="C2405" i="1"/>
  <c r="D2405" i="1" s="1"/>
  <c r="C1400" i="1"/>
  <c r="D1400" i="1" s="1"/>
  <c r="C393" i="1"/>
  <c r="D393" i="1" s="1"/>
  <c r="C2404" i="1"/>
  <c r="D2404" i="1" s="1"/>
  <c r="C1399" i="1"/>
  <c r="D1399" i="1" s="1"/>
  <c r="C392" i="1"/>
  <c r="D392" i="1" s="1"/>
  <c r="C2403" i="1"/>
  <c r="D2403" i="1" s="1"/>
  <c r="C1398" i="1"/>
  <c r="D1398" i="1" s="1"/>
  <c r="C391" i="1"/>
  <c r="D391" i="1" s="1"/>
  <c r="C2402" i="1"/>
  <c r="D2402" i="1" s="1"/>
  <c r="C1397" i="1"/>
  <c r="D1397" i="1" s="1"/>
  <c r="D390" i="1"/>
  <c r="C390" i="1"/>
  <c r="C2401" i="1"/>
  <c r="D2401" i="1" s="1"/>
  <c r="D1396" i="1"/>
  <c r="C1396" i="1"/>
  <c r="C389" i="1"/>
  <c r="D389" i="1" s="1"/>
  <c r="C2400" i="1"/>
  <c r="D2400" i="1" s="1"/>
  <c r="C1395" i="1"/>
  <c r="D1395" i="1" s="1"/>
  <c r="C388" i="1"/>
  <c r="D388" i="1" s="1"/>
  <c r="C2399" i="1"/>
  <c r="D2399" i="1" s="1"/>
  <c r="D1394" i="1"/>
  <c r="C1394" i="1"/>
  <c r="C387" i="1"/>
  <c r="D387" i="1" s="1"/>
  <c r="C2398" i="1"/>
  <c r="D2398" i="1" s="1"/>
  <c r="C1393" i="1"/>
  <c r="D1393" i="1" s="1"/>
  <c r="C386" i="1"/>
  <c r="D386" i="1" s="1"/>
  <c r="C2397" i="1"/>
  <c r="D2397" i="1" s="1"/>
  <c r="C1392" i="1"/>
  <c r="D1392" i="1" s="1"/>
  <c r="C385" i="1"/>
  <c r="D385" i="1" s="1"/>
  <c r="D2396" i="1"/>
  <c r="C2396" i="1"/>
  <c r="C1391" i="1"/>
  <c r="D1391" i="1" s="1"/>
  <c r="D384" i="1"/>
  <c r="C384" i="1"/>
  <c r="C2395" i="1"/>
  <c r="D2395" i="1" s="1"/>
  <c r="D1390" i="1"/>
  <c r="C1390" i="1"/>
  <c r="C383" i="1"/>
  <c r="D383" i="1" s="1"/>
  <c r="C2394" i="1"/>
  <c r="D2394" i="1" s="1"/>
  <c r="C1389" i="1"/>
  <c r="D1389" i="1" s="1"/>
  <c r="D382" i="1"/>
  <c r="C382" i="1"/>
  <c r="C2393" i="1"/>
  <c r="D2393" i="1" s="1"/>
  <c r="D1388" i="1"/>
  <c r="C1388" i="1"/>
  <c r="C381" i="1"/>
  <c r="D381" i="1" s="1"/>
  <c r="C2392" i="1"/>
  <c r="D2392" i="1" s="1"/>
  <c r="C1387" i="1"/>
  <c r="D1387" i="1" s="1"/>
  <c r="C380" i="1"/>
  <c r="D380" i="1" s="1"/>
  <c r="C2391" i="1"/>
  <c r="D2391" i="1" s="1"/>
  <c r="D1386" i="1"/>
  <c r="C1386" i="1"/>
  <c r="C379" i="1"/>
  <c r="D379" i="1" s="1"/>
  <c r="D2390" i="1"/>
  <c r="C2390" i="1"/>
  <c r="C1385" i="1"/>
  <c r="D1385" i="1" s="1"/>
  <c r="C378" i="1"/>
  <c r="D378" i="1" s="1"/>
  <c r="C2389" i="1"/>
  <c r="D2389" i="1" s="1"/>
  <c r="C1384" i="1"/>
  <c r="D1384" i="1" s="1"/>
  <c r="C377" i="1"/>
  <c r="D377" i="1" s="1"/>
  <c r="D2388" i="1"/>
  <c r="C2388" i="1"/>
  <c r="C1383" i="1"/>
  <c r="D1383" i="1" s="1"/>
  <c r="C376" i="1"/>
  <c r="D376" i="1" s="1"/>
  <c r="C2387" i="1"/>
  <c r="D2387" i="1" s="1"/>
  <c r="C1382" i="1"/>
  <c r="D1382" i="1" s="1"/>
  <c r="C375" i="1"/>
  <c r="D375" i="1" s="1"/>
  <c r="C2386" i="1"/>
  <c r="D2386" i="1" s="1"/>
  <c r="C1381" i="1"/>
  <c r="D1381" i="1" s="1"/>
  <c r="D374" i="1"/>
  <c r="C374" i="1"/>
  <c r="C2385" i="1"/>
  <c r="D2385" i="1" s="1"/>
  <c r="D1380" i="1"/>
  <c r="C1380" i="1"/>
  <c r="C373" i="1"/>
  <c r="D373" i="1" s="1"/>
  <c r="D2384" i="1"/>
  <c r="C2384" i="1"/>
  <c r="C1379" i="1"/>
  <c r="D1379" i="1" s="1"/>
  <c r="C372" i="1"/>
  <c r="D372" i="1" s="1"/>
  <c r="C2383" i="1"/>
  <c r="D2383" i="1" s="1"/>
  <c r="D1378" i="1"/>
  <c r="C1378" i="1"/>
  <c r="C371" i="1"/>
  <c r="D371" i="1" s="1"/>
  <c r="D2382" i="1"/>
  <c r="C2382" i="1"/>
  <c r="C1377" i="1"/>
  <c r="D1377" i="1" s="1"/>
  <c r="C370" i="1"/>
  <c r="D370" i="1" s="1"/>
  <c r="C2381" i="1"/>
  <c r="D2381" i="1" s="1"/>
  <c r="C1376" i="1"/>
  <c r="D1376" i="1" s="1"/>
  <c r="C369" i="1"/>
  <c r="D369" i="1" s="1"/>
  <c r="D2380" i="1"/>
  <c r="C2380" i="1"/>
  <c r="C1375" i="1"/>
  <c r="D1375" i="1" s="1"/>
  <c r="D368" i="1"/>
  <c r="C368" i="1"/>
  <c r="C2379" i="1"/>
  <c r="D2379" i="1" s="1"/>
  <c r="C1374" i="1"/>
  <c r="D1374" i="1" s="1"/>
  <c r="C367" i="1"/>
  <c r="D367" i="1" s="1"/>
  <c r="C2378" i="1"/>
  <c r="D2378" i="1" s="1"/>
  <c r="C1373" i="1"/>
  <c r="D1373" i="1" s="1"/>
  <c r="D366" i="1"/>
  <c r="C366" i="1"/>
  <c r="C2377" i="1"/>
  <c r="D2377" i="1" s="1"/>
  <c r="C1372" i="1"/>
  <c r="D1372" i="1" s="1"/>
  <c r="C365" i="1"/>
  <c r="D365" i="1" s="1"/>
  <c r="C2376" i="1"/>
  <c r="D2376" i="1" s="1"/>
  <c r="C1371" i="1"/>
  <c r="D1371" i="1" s="1"/>
  <c r="C364" i="1"/>
  <c r="D364" i="1" s="1"/>
  <c r="C2375" i="1"/>
  <c r="D2375" i="1" s="1"/>
  <c r="D1370" i="1"/>
  <c r="C1370" i="1"/>
  <c r="C363" i="1"/>
  <c r="D363" i="1" s="1"/>
  <c r="D2374" i="1"/>
  <c r="C2374" i="1"/>
  <c r="C1369" i="1"/>
  <c r="D1369" i="1" s="1"/>
  <c r="D362" i="1"/>
  <c r="C362" i="1"/>
  <c r="C2373" i="1"/>
  <c r="D2373" i="1" s="1"/>
  <c r="C1368" i="1"/>
  <c r="D1368" i="1" s="1"/>
  <c r="C361" i="1"/>
  <c r="D361" i="1" s="1"/>
  <c r="C2372" i="1"/>
  <c r="D2372" i="1" s="1"/>
  <c r="C1367" i="1"/>
  <c r="D1367" i="1" s="1"/>
  <c r="C360" i="1"/>
  <c r="D360" i="1" s="1"/>
  <c r="C2371" i="1"/>
  <c r="D2371" i="1" s="1"/>
  <c r="C1366" i="1"/>
  <c r="D1366" i="1" s="1"/>
  <c r="C359" i="1"/>
  <c r="D359" i="1" s="1"/>
  <c r="C2370" i="1"/>
  <c r="D2370" i="1" s="1"/>
  <c r="C1365" i="1"/>
  <c r="D1365" i="1" s="1"/>
  <c r="D358" i="1"/>
  <c r="C358" i="1"/>
  <c r="C2369" i="1"/>
  <c r="D2369" i="1" s="1"/>
  <c r="D1364" i="1"/>
  <c r="C1364" i="1"/>
  <c r="C357" i="1"/>
  <c r="D357" i="1" s="1"/>
  <c r="D2368" i="1"/>
  <c r="C2368" i="1"/>
  <c r="C1363" i="1"/>
  <c r="D1363" i="1" s="1"/>
  <c r="C356" i="1"/>
  <c r="D356" i="1" s="1"/>
  <c r="C2367" i="1"/>
  <c r="D2367" i="1" s="1"/>
  <c r="C1362" i="1"/>
  <c r="D1362" i="1" s="1"/>
  <c r="C355" i="1"/>
  <c r="D355" i="1" s="1"/>
  <c r="C2366" i="1"/>
  <c r="D2366" i="1" s="1"/>
  <c r="C1361" i="1"/>
  <c r="D1361" i="1" s="1"/>
  <c r="C354" i="1"/>
  <c r="D354" i="1" s="1"/>
  <c r="C2365" i="1"/>
  <c r="D2365" i="1" s="1"/>
  <c r="C1360" i="1"/>
  <c r="D1360" i="1" s="1"/>
  <c r="C353" i="1"/>
  <c r="D353" i="1" s="1"/>
  <c r="D2364" i="1"/>
  <c r="C2364" i="1"/>
  <c r="C1359" i="1"/>
  <c r="D1359" i="1" s="1"/>
  <c r="D352" i="1"/>
  <c r="C352" i="1"/>
  <c r="C2363" i="1"/>
  <c r="D2363" i="1" s="1"/>
  <c r="D1358" i="1"/>
  <c r="C1358" i="1"/>
  <c r="C351" i="1"/>
  <c r="D351" i="1" s="1"/>
  <c r="C2362" i="1"/>
  <c r="D2362" i="1" s="1"/>
  <c r="C1357" i="1"/>
  <c r="D1357" i="1" s="1"/>
  <c r="C350" i="1"/>
  <c r="D350" i="1" s="1"/>
  <c r="C2361" i="1"/>
  <c r="D2361" i="1" s="1"/>
  <c r="C1356" i="1"/>
  <c r="D1356" i="1" s="1"/>
  <c r="C349" i="1"/>
  <c r="D349" i="1" s="1"/>
  <c r="C2360" i="1"/>
  <c r="D2360" i="1" s="1"/>
  <c r="C1355" i="1"/>
  <c r="D1355" i="1" s="1"/>
  <c r="C348" i="1"/>
  <c r="D348" i="1" s="1"/>
  <c r="C2359" i="1"/>
  <c r="D2359" i="1" s="1"/>
  <c r="D1354" i="1"/>
  <c r="C1354" i="1"/>
  <c r="C347" i="1"/>
  <c r="D347" i="1" s="1"/>
  <c r="D2358" i="1"/>
  <c r="C2358" i="1"/>
  <c r="C1353" i="1"/>
  <c r="D1353" i="1" s="1"/>
  <c r="D346" i="1"/>
  <c r="C346" i="1"/>
  <c r="C2357" i="1"/>
  <c r="D2357" i="1" s="1"/>
  <c r="C1352" i="1"/>
  <c r="D1352" i="1" s="1"/>
  <c r="C345" i="1"/>
  <c r="D345" i="1" s="1"/>
  <c r="C2356" i="1"/>
  <c r="D2356" i="1" s="1"/>
  <c r="C1351" i="1"/>
  <c r="D1351" i="1" s="1"/>
  <c r="C344" i="1"/>
  <c r="D344" i="1" s="1"/>
  <c r="C2355" i="1"/>
  <c r="D2355" i="1" s="1"/>
  <c r="C1350" i="1"/>
  <c r="D1350" i="1" s="1"/>
  <c r="C343" i="1"/>
  <c r="D343" i="1" s="1"/>
  <c r="C2354" i="1"/>
  <c r="D2354" i="1" s="1"/>
  <c r="C1349" i="1"/>
  <c r="D1349" i="1" s="1"/>
  <c r="D342" i="1"/>
  <c r="C342" i="1"/>
  <c r="C2353" i="1"/>
  <c r="D2353" i="1" s="1"/>
  <c r="D1348" i="1"/>
  <c r="C1348" i="1"/>
  <c r="C341" i="1"/>
  <c r="D341" i="1" s="1"/>
  <c r="D2352" i="1"/>
  <c r="C2352" i="1"/>
  <c r="C1347" i="1"/>
  <c r="D1347" i="1" s="1"/>
  <c r="C340" i="1"/>
  <c r="D340" i="1" s="1"/>
  <c r="C2351" i="1"/>
  <c r="D2351" i="1" s="1"/>
  <c r="C1346" i="1"/>
  <c r="D1346" i="1" s="1"/>
  <c r="C339" i="1"/>
  <c r="D339" i="1" s="1"/>
  <c r="C2350" i="1"/>
  <c r="D2350" i="1" s="1"/>
  <c r="C1345" i="1"/>
  <c r="D1345" i="1" s="1"/>
  <c r="C338" i="1"/>
  <c r="D338" i="1" s="1"/>
  <c r="C2349" i="1"/>
  <c r="D2349" i="1" s="1"/>
  <c r="C1344" i="1"/>
  <c r="D1344" i="1" s="1"/>
  <c r="C337" i="1"/>
  <c r="D337" i="1" s="1"/>
  <c r="D2348" i="1"/>
  <c r="C2348" i="1"/>
  <c r="C1343" i="1"/>
  <c r="D1343" i="1" s="1"/>
  <c r="D336" i="1"/>
  <c r="C336" i="1"/>
  <c r="C2347" i="1"/>
  <c r="D2347" i="1" s="1"/>
  <c r="D1342" i="1"/>
  <c r="C1342" i="1"/>
  <c r="C335" i="1"/>
  <c r="D335" i="1" s="1"/>
  <c r="C2346" i="1"/>
  <c r="D2346" i="1" s="1"/>
  <c r="C1341" i="1"/>
  <c r="D1341" i="1" s="1"/>
  <c r="C334" i="1"/>
  <c r="D334" i="1" s="1"/>
  <c r="C2345" i="1"/>
  <c r="D2345" i="1" s="1"/>
  <c r="C1340" i="1"/>
  <c r="D1340" i="1" s="1"/>
  <c r="C333" i="1"/>
  <c r="D333" i="1" s="1"/>
  <c r="C2344" i="1"/>
  <c r="D2344" i="1" s="1"/>
  <c r="C1339" i="1"/>
  <c r="D1339" i="1" s="1"/>
  <c r="C332" i="1"/>
  <c r="D332" i="1" s="1"/>
  <c r="C2343" i="1"/>
  <c r="D2343" i="1" s="1"/>
  <c r="D1338" i="1"/>
  <c r="C1338" i="1"/>
  <c r="C331" i="1"/>
  <c r="D331" i="1" s="1"/>
  <c r="D2342" i="1"/>
  <c r="C2342" i="1"/>
  <c r="C1337" i="1"/>
  <c r="D1337" i="1" s="1"/>
  <c r="D330" i="1"/>
  <c r="C330" i="1"/>
  <c r="C2341" i="1"/>
  <c r="D2341" i="1" s="1"/>
  <c r="C1336" i="1"/>
  <c r="D1336" i="1" s="1"/>
  <c r="C329" i="1"/>
  <c r="D329" i="1" s="1"/>
  <c r="D2340" i="1"/>
  <c r="C2340" i="1"/>
  <c r="C1335" i="1"/>
  <c r="D1335" i="1" s="1"/>
  <c r="D328" i="1"/>
  <c r="C328" i="1"/>
  <c r="C2339" i="1"/>
  <c r="D2339" i="1" s="1"/>
  <c r="C1334" i="1"/>
  <c r="D1334" i="1" s="1"/>
  <c r="C327" i="1"/>
  <c r="D327" i="1" s="1"/>
  <c r="C2338" i="1"/>
  <c r="D2338" i="1" s="1"/>
  <c r="C1333" i="1"/>
  <c r="D1333" i="1" s="1"/>
  <c r="D326" i="1"/>
  <c r="C326" i="1"/>
  <c r="C2337" i="1"/>
  <c r="D2337" i="1" s="1"/>
  <c r="D1332" i="1"/>
  <c r="C1332" i="1"/>
  <c r="C325" i="1"/>
  <c r="D325" i="1" s="1"/>
  <c r="C2336" i="1"/>
  <c r="D2336" i="1" s="1"/>
  <c r="C1331" i="1"/>
  <c r="D1331" i="1" s="1"/>
  <c r="C324" i="1"/>
  <c r="D324" i="1" s="1"/>
  <c r="C2335" i="1"/>
  <c r="D2335" i="1" s="1"/>
  <c r="D1330" i="1"/>
  <c r="C1330" i="1"/>
  <c r="C323" i="1"/>
  <c r="D323" i="1" s="1"/>
  <c r="C2334" i="1"/>
  <c r="D2334" i="1" s="1"/>
  <c r="C1329" i="1"/>
  <c r="D1329" i="1" s="1"/>
  <c r="C322" i="1"/>
  <c r="D322" i="1" s="1"/>
  <c r="C2333" i="1"/>
  <c r="D2333" i="1" s="1"/>
  <c r="C1328" i="1"/>
  <c r="D1328" i="1" s="1"/>
  <c r="C321" i="1"/>
  <c r="D321" i="1" s="1"/>
  <c r="D2332" i="1"/>
  <c r="C2332" i="1"/>
  <c r="C1327" i="1"/>
  <c r="D1327" i="1" s="1"/>
  <c r="D320" i="1"/>
  <c r="C320" i="1"/>
  <c r="C2331" i="1"/>
  <c r="D2331" i="1" s="1"/>
  <c r="C1326" i="1"/>
  <c r="D1326" i="1" s="1"/>
  <c r="C319" i="1"/>
  <c r="D319" i="1" s="1"/>
  <c r="C2330" i="1"/>
  <c r="D2330" i="1" s="1"/>
  <c r="C1325" i="1"/>
  <c r="D1325" i="1" s="1"/>
  <c r="D318" i="1"/>
  <c r="C318" i="1"/>
  <c r="C2329" i="1"/>
  <c r="D2329" i="1" s="1"/>
  <c r="C1324" i="1"/>
  <c r="D1324" i="1" s="1"/>
  <c r="C317" i="1"/>
  <c r="D317" i="1" s="1"/>
  <c r="C2328" i="1"/>
  <c r="D2328" i="1" s="1"/>
  <c r="C1323" i="1"/>
  <c r="D1323" i="1" s="1"/>
  <c r="C316" i="1"/>
  <c r="D316" i="1" s="1"/>
  <c r="C2327" i="1"/>
  <c r="D2327" i="1" s="1"/>
  <c r="D1322" i="1"/>
  <c r="C1322" i="1"/>
  <c r="C315" i="1"/>
  <c r="D315" i="1" s="1"/>
  <c r="D2326" i="1"/>
  <c r="C2326" i="1"/>
  <c r="C1321" i="1"/>
  <c r="D1321" i="1" s="1"/>
  <c r="C314" i="1"/>
  <c r="D314" i="1" s="1"/>
  <c r="C2325" i="1"/>
  <c r="D2325" i="1" s="1"/>
  <c r="C1320" i="1"/>
  <c r="D1320" i="1" s="1"/>
  <c r="C313" i="1"/>
  <c r="D313" i="1" s="1"/>
  <c r="D2324" i="1"/>
  <c r="C2324" i="1"/>
  <c r="C1319" i="1"/>
  <c r="D1319" i="1" s="1"/>
  <c r="C312" i="1"/>
  <c r="D312" i="1" s="1"/>
  <c r="C2323" i="1"/>
  <c r="D2323" i="1" s="1"/>
  <c r="C1318" i="1"/>
  <c r="D1318" i="1" s="1"/>
  <c r="C311" i="1"/>
  <c r="D311" i="1" s="1"/>
  <c r="C2322" i="1"/>
  <c r="D2322" i="1" s="1"/>
  <c r="C1317" i="1"/>
  <c r="D1317" i="1" s="1"/>
  <c r="D310" i="1"/>
  <c r="C310" i="1"/>
  <c r="C2321" i="1"/>
  <c r="D2321" i="1" s="1"/>
  <c r="D1316" i="1"/>
  <c r="C1316" i="1"/>
  <c r="C309" i="1"/>
  <c r="D309" i="1" s="1"/>
  <c r="D2320" i="1"/>
  <c r="C2320" i="1"/>
  <c r="C1315" i="1"/>
  <c r="D1315" i="1" s="1"/>
  <c r="C308" i="1"/>
  <c r="D308" i="1" s="1"/>
  <c r="C2319" i="1"/>
  <c r="D2319" i="1" s="1"/>
  <c r="D1314" i="1"/>
  <c r="C1314" i="1"/>
  <c r="C307" i="1"/>
  <c r="D307" i="1" s="1"/>
  <c r="D2318" i="1"/>
  <c r="C2318" i="1"/>
  <c r="C1313" i="1"/>
  <c r="D1313" i="1" s="1"/>
  <c r="C306" i="1"/>
  <c r="D306" i="1" s="1"/>
  <c r="C2317" i="1"/>
  <c r="D2317" i="1" s="1"/>
  <c r="C1312" i="1"/>
  <c r="D1312" i="1" s="1"/>
  <c r="C305" i="1"/>
  <c r="D305" i="1" s="1"/>
  <c r="D2316" i="1"/>
  <c r="C2316" i="1"/>
  <c r="C1311" i="1"/>
  <c r="D1311" i="1" s="1"/>
  <c r="D304" i="1"/>
  <c r="C304" i="1"/>
  <c r="C2315" i="1"/>
  <c r="D2315" i="1" s="1"/>
  <c r="C1310" i="1"/>
  <c r="D1310" i="1" s="1"/>
  <c r="C303" i="1"/>
  <c r="D303" i="1" s="1"/>
  <c r="C2314" i="1"/>
  <c r="D2314" i="1" s="1"/>
  <c r="C1309" i="1"/>
  <c r="D1309" i="1" s="1"/>
  <c r="C302" i="1"/>
  <c r="D302" i="1" s="1"/>
  <c r="C2313" i="1"/>
  <c r="D2313" i="1" s="1"/>
  <c r="D1308" i="1"/>
  <c r="C1308" i="1"/>
  <c r="C301" i="1"/>
  <c r="D301" i="1" s="1"/>
  <c r="C2312" i="1"/>
  <c r="D2312" i="1" s="1"/>
  <c r="C1307" i="1"/>
  <c r="D1307" i="1" s="1"/>
  <c r="C300" i="1"/>
  <c r="D300" i="1" s="1"/>
  <c r="C2311" i="1"/>
  <c r="D2311" i="1" s="1"/>
  <c r="D1306" i="1"/>
  <c r="C1306" i="1"/>
  <c r="C299" i="1"/>
  <c r="D299" i="1" s="1"/>
  <c r="D2310" i="1"/>
  <c r="C2310" i="1"/>
  <c r="C1305" i="1"/>
  <c r="D1305" i="1" s="1"/>
  <c r="C298" i="1"/>
  <c r="D298" i="1" s="1"/>
  <c r="C2309" i="1"/>
  <c r="D2309" i="1" s="1"/>
  <c r="C1304" i="1"/>
  <c r="D1304" i="1" s="1"/>
  <c r="C297" i="1"/>
  <c r="D297" i="1" s="1"/>
  <c r="C2308" i="1"/>
  <c r="D2308" i="1" s="1"/>
  <c r="C1303" i="1"/>
  <c r="D1303" i="1" s="1"/>
  <c r="D296" i="1"/>
  <c r="C296" i="1"/>
  <c r="C2307" i="1"/>
  <c r="D2307" i="1" s="1"/>
  <c r="C1302" i="1"/>
  <c r="D1302" i="1" s="1"/>
  <c r="C295" i="1"/>
  <c r="D295" i="1" s="1"/>
  <c r="C2306" i="1"/>
  <c r="D2306" i="1" s="1"/>
  <c r="C1301" i="1"/>
  <c r="D1301" i="1" s="1"/>
  <c r="D294" i="1"/>
  <c r="C294" i="1"/>
  <c r="C2305" i="1"/>
  <c r="D2305" i="1" s="1"/>
  <c r="D1300" i="1"/>
  <c r="C1300" i="1"/>
  <c r="C293" i="1"/>
  <c r="D293" i="1" s="1"/>
  <c r="C2304" i="1"/>
  <c r="D2304" i="1" s="1"/>
  <c r="C1299" i="1"/>
  <c r="D1299" i="1" s="1"/>
  <c r="C292" i="1"/>
  <c r="D292" i="1" s="1"/>
  <c r="C2303" i="1"/>
  <c r="D2303" i="1" s="1"/>
  <c r="D1298" i="1"/>
  <c r="C1298" i="1"/>
  <c r="C291" i="1"/>
  <c r="D291" i="1" s="1"/>
  <c r="C2302" i="1"/>
  <c r="D2302" i="1" s="1"/>
  <c r="C1297" i="1"/>
  <c r="D1297" i="1" s="1"/>
  <c r="C290" i="1"/>
  <c r="D290" i="1" s="1"/>
  <c r="C2301" i="1"/>
  <c r="D2301" i="1" s="1"/>
  <c r="C1296" i="1"/>
  <c r="D1296" i="1" s="1"/>
  <c r="C289" i="1"/>
  <c r="D289" i="1" s="1"/>
  <c r="D2300" i="1"/>
  <c r="C2300" i="1"/>
  <c r="C1295" i="1"/>
  <c r="D1295" i="1" s="1"/>
  <c r="D288" i="1"/>
  <c r="C288" i="1"/>
  <c r="C2299" i="1"/>
  <c r="D2299" i="1" s="1"/>
  <c r="D1294" i="1"/>
  <c r="C1294" i="1"/>
  <c r="C287" i="1"/>
  <c r="D287" i="1" s="1"/>
  <c r="C2298" i="1"/>
  <c r="D2298" i="1" s="1"/>
  <c r="C1293" i="1"/>
  <c r="D1293" i="1" s="1"/>
  <c r="D286" i="1"/>
  <c r="C286" i="1"/>
  <c r="C2297" i="1"/>
  <c r="D2297" i="1" s="1"/>
  <c r="D1292" i="1"/>
  <c r="C1292" i="1"/>
  <c r="C285" i="1"/>
  <c r="D285" i="1" s="1"/>
  <c r="C2296" i="1"/>
  <c r="D2296" i="1" s="1"/>
  <c r="C1291" i="1"/>
  <c r="D1291" i="1" s="1"/>
  <c r="C284" i="1"/>
  <c r="D284" i="1" s="1"/>
  <c r="C2295" i="1"/>
  <c r="D2295" i="1" s="1"/>
  <c r="D1290" i="1"/>
  <c r="C1290" i="1"/>
  <c r="C283" i="1"/>
  <c r="D283" i="1" s="1"/>
  <c r="D2294" i="1"/>
  <c r="C2294" i="1"/>
  <c r="C1289" i="1"/>
  <c r="D1289" i="1" s="1"/>
  <c r="C282" i="1"/>
  <c r="D282" i="1" s="1"/>
  <c r="C2293" i="1"/>
  <c r="D2293" i="1" s="1"/>
  <c r="D1288" i="1"/>
  <c r="C1288" i="1"/>
  <c r="C281" i="1"/>
  <c r="D281" i="1" s="1"/>
  <c r="D2292" i="1"/>
  <c r="C2292" i="1"/>
  <c r="C1287" i="1"/>
  <c r="D1287" i="1" s="1"/>
  <c r="D280" i="1"/>
  <c r="C280" i="1"/>
  <c r="C2291" i="1"/>
  <c r="D2291" i="1" s="1"/>
  <c r="C1286" i="1"/>
  <c r="D1286" i="1" s="1"/>
  <c r="C279" i="1"/>
  <c r="D279" i="1" s="1"/>
  <c r="C2290" i="1"/>
  <c r="D2290" i="1" s="1"/>
  <c r="C1285" i="1"/>
  <c r="D1285" i="1" s="1"/>
  <c r="D278" i="1"/>
  <c r="C278" i="1"/>
  <c r="C2289" i="1"/>
  <c r="D2289" i="1" s="1"/>
  <c r="D1284" i="1"/>
  <c r="C1284" i="1"/>
  <c r="C277" i="1"/>
  <c r="D277" i="1" s="1"/>
  <c r="C2288" i="1"/>
  <c r="D2288" i="1" s="1"/>
  <c r="C1283" i="1"/>
  <c r="D1283" i="1" s="1"/>
  <c r="D276" i="1"/>
  <c r="C276" i="1"/>
  <c r="C2287" i="1"/>
  <c r="D2287" i="1" s="1"/>
  <c r="D1282" i="1"/>
  <c r="C1282" i="1"/>
  <c r="C275" i="1"/>
  <c r="D275" i="1" s="1"/>
  <c r="C2286" i="1"/>
  <c r="D2286" i="1" s="1"/>
  <c r="C1281" i="1"/>
  <c r="D1281" i="1" s="1"/>
  <c r="C274" i="1"/>
  <c r="D274" i="1" s="1"/>
  <c r="C2285" i="1"/>
  <c r="D2285" i="1" s="1"/>
  <c r="C1280" i="1"/>
  <c r="D1280" i="1" s="1"/>
  <c r="C273" i="1"/>
  <c r="D273" i="1" s="1"/>
  <c r="D2284" i="1"/>
  <c r="C2284" i="1"/>
  <c r="C1279" i="1"/>
  <c r="D1279" i="1" s="1"/>
  <c r="D272" i="1"/>
  <c r="C272" i="1"/>
  <c r="C2283" i="1"/>
  <c r="D2283" i="1" s="1"/>
  <c r="C1278" i="1"/>
  <c r="D1278" i="1" s="1"/>
  <c r="C271" i="1"/>
  <c r="D271" i="1" s="1"/>
  <c r="D2282" i="1"/>
  <c r="C2282" i="1"/>
  <c r="C1277" i="1"/>
  <c r="D1277" i="1" s="1"/>
  <c r="D270" i="1"/>
  <c r="C270" i="1"/>
  <c r="C2281" i="1"/>
  <c r="D2281" i="1" s="1"/>
  <c r="D1276" i="1"/>
  <c r="C1276" i="1"/>
  <c r="C269" i="1"/>
  <c r="D269" i="1" s="1"/>
  <c r="C2280" i="1"/>
  <c r="D2280" i="1" s="1"/>
  <c r="C1275" i="1"/>
  <c r="D1275" i="1" s="1"/>
  <c r="C268" i="1"/>
  <c r="D268" i="1" s="1"/>
  <c r="C2279" i="1"/>
  <c r="D2279" i="1" s="1"/>
  <c r="D1274" i="1"/>
  <c r="C1274" i="1"/>
  <c r="C267" i="1"/>
  <c r="D267" i="1" s="1"/>
  <c r="D2278" i="1"/>
  <c r="C2278" i="1"/>
  <c r="C1273" i="1"/>
  <c r="D1273" i="1" s="1"/>
  <c r="C266" i="1"/>
  <c r="D266" i="1" s="1"/>
  <c r="C2277" i="1"/>
  <c r="D2277" i="1" s="1"/>
  <c r="D1272" i="1"/>
  <c r="C1272" i="1"/>
  <c r="C265" i="1"/>
  <c r="D265" i="1" s="1"/>
  <c r="D2276" i="1"/>
  <c r="C2276" i="1"/>
  <c r="C1271" i="1"/>
  <c r="D1271" i="1" s="1"/>
  <c r="D264" i="1"/>
  <c r="C264" i="1"/>
  <c r="C2275" i="1"/>
  <c r="D2275" i="1" s="1"/>
  <c r="C1270" i="1"/>
  <c r="D1270" i="1" s="1"/>
  <c r="C263" i="1"/>
  <c r="D263" i="1" s="1"/>
  <c r="C2274" i="1"/>
  <c r="D2274" i="1" s="1"/>
  <c r="C1269" i="1"/>
  <c r="D1269" i="1" s="1"/>
  <c r="D262" i="1"/>
  <c r="C262" i="1"/>
  <c r="C2273" i="1"/>
  <c r="D2273" i="1" s="1"/>
  <c r="D1268" i="1"/>
  <c r="C1268" i="1"/>
  <c r="C261" i="1"/>
  <c r="D261" i="1" s="1"/>
  <c r="C2272" i="1"/>
  <c r="D2272" i="1" s="1"/>
  <c r="C1267" i="1"/>
  <c r="D1267" i="1" s="1"/>
  <c r="C260" i="1"/>
  <c r="D260" i="1" s="1"/>
  <c r="C2271" i="1"/>
  <c r="D2271" i="1" s="1"/>
  <c r="D1266" i="1"/>
  <c r="C1266" i="1"/>
  <c r="C259" i="1"/>
  <c r="D259" i="1" s="1"/>
  <c r="C2270" i="1"/>
  <c r="D2270" i="1" s="1"/>
  <c r="C1265" i="1"/>
  <c r="D1265" i="1" s="1"/>
  <c r="C258" i="1"/>
  <c r="D258" i="1" s="1"/>
  <c r="C2269" i="1"/>
  <c r="D2269" i="1" s="1"/>
  <c r="C1264" i="1"/>
  <c r="D1264" i="1" s="1"/>
  <c r="C257" i="1"/>
  <c r="D257" i="1" s="1"/>
  <c r="D2268" i="1"/>
  <c r="C2268" i="1"/>
  <c r="C1263" i="1"/>
  <c r="D1263" i="1" s="1"/>
  <c r="D256" i="1"/>
  <c r="C256" i="1"/>
  <c r="C2267" i="1"/>
  <c r="D2267" i="1" s="1"/>
  <c r="D1262" i="1"/>
  <c r="C1262" i="1"/>
  <c r="C255" i="1"/>
  <c r="D255" i="1" s="1"/>
  <c r="C2266" i="1"/>
  <c r="D2266" i="1" s="1"/>
  <c r="C1261" i="1"/>
  <c r="D1261" i="1" s="1"/>
  <c r="D254" i="1"/>
  <c r="C254" i="1"/>
  <c r="C2265" i="1"/>
  <c r="D2265" i="1" s="1"/>
  <c r="D1260" i="1"/>
  <c r="C1260" i="1"/>
  <c r="C253" i="1"/>
  <c r="D253" i="1" s="1"/>
  <c r="C2264" i="1"/>
  <c r="D2264" i="1" s="1"/>
  <c r="C1259" i="1"/>
  <c r="D1259" i="1" s="1"/>
  <c r="C252" i="1"/>
  <c r="D252" i="1" s="1"/>
  <c r="C2263" i="1"/>
  <c r="D2263" i="1" s="1"/>
  <c r="D1258" i="1"/>
  <c r="C1258" i="1"/>
  <c r="C251" i="1"/>
  <c r="D251" i="1" s="1"/>
  <c r="D2262" i="1"/>
  <c r="C2262" i="1"/>
  <c r="C1257" i="1"/>
  <c r="D1257" i="1" s="1"/>
  <c r="C250" i="1"/>
  <c r="D250" i="1" s="1"/>
  <c r="C2261" i="1"/>
  <c r="D2261" i="1" s="1"/>
  <c r="C1256" i="1"/>
  <c r="D1256" i="1" s="1"/>
  <c r="C249" i="1"/>
  <c r="D249" i="1" s="1"/>
  <c r="D2260" i="1"/>
  <c r="C2260" i="1"/>
  <c r="C1255" i="1"/>
  <c r="D1255" i="1" s="1"/>
  <c r="C248" i="1"/>
  <c r="D248" i="1" s="1"/>
  <c r="C2259" i="1"/>
  <c r="D2259" i="1" s="1"/>
  <c r="C1254" i="1"/>
  <c r="D1254" i="1" s="1"/>
  <c r="C247" i="1"/>
  <c r="D247" i="1" s="1"/>
  <c r="C2258" i="1"/>
  <c r="D2258" i="1" s="1"/>
  <c r="C1253" i="1"/>
  <c r="D1253" i="1" s="1"/>
  <c r="D246" i="1"/>
  <c r="C246" i="1"/>
  <c r="C2257" i="1"/>
  <c r="D2257" i="1" s="1"/>
  <c r="D1252" i="1"/>
  <c r="C1252" i="1"/>
  <c r="C245" i="1"/>
  <c r="D245" i="1" s="1"/>
  <c r="C2256" i="1"/>
  <c r="D2256" i="1" s="1"/>
  <c r="C1251" i="1"/>
  <c r="D1251" i="1" s="1"/>
  <c r="C244" i="1"/>
  <c r="D244" i="1" s="1"/>
  <c r="C2255" i="1"/>
  <c r="D2255" i="1" s="1"/>
  <c r="C1250" i="1"/>
  <c r="D1250" i="1" s="1"/>
  <c r="C243" i="1"/>
  <c r="D243" i="1" s="1"/>
  <c r="D2254" i="1"/>
  <c r="C2254" i="1"/>
  <c r="C1249" i="1"/>
  <c r="D1249" i="1" s="1"/>
  <c r="C242" i="1"/>
  <c r="D242" i="1" s="1"/>
  <c r="C2253" i="1"/>
  <c r="D2253" i="1" s="1"/>
  <c r="C1248" i="1"/>
  <c r="D1248" i="1" s="1"/>
  <c r="C241" i="1"/>
  <c r="D241" i="1" s="1"/>
  <c r="C2252" i="1"/>
  <c r="D2252" i="1" s="1"/>
  <c r="C1247" i="1"/>
  <c r="D1247" i="1" s="1"/>
  <c r="D240" i="1"/>
  <c r="C240" i="1"/>
  <c r="C2251" i="1"/>
  <c r="D2251" i="1" s="1"/>
  <c r="D1246" i="1"/>
  <c r="C1246" i="1"/>
  <c r="C239" i="1"/>
  <c r="D239" i="1" s="1"/>
  <c r="D2250" i="1"/>
  <c r="C2250" i="1"/>
  <c r="C1245" i="1"/>
  <c r="D1245" i="1" s="1"/>
  <c r="D238" i="1"/>
  <c r="C238" i="1"/>
  <c r="C2249" i="1"/>
  <c r="D2249" i="1" s="1"/>
  <c r="D1244" i="1"/>
  <c r="C1244" i="1"/>
  <c r="C237" i="1"/>
  <c r="D237" i="1" s="1"/>
  <c r="C2248" i="1"/>
  <c r="D2248" i="1" s="1"/>
  <c r="C1243" i="1"/>
  <c r="D1243" i="1" s="1"/>
  <c r="C236" i="1"/>
  <c r="D236" i="1" s="1"/>
  <c r="C2247" i="1"/>
  <c r="D2247" i="1" s="1"/>
  <c r="C1242" i="1"/>
  <c r="D1242" i="1" s="1"/>
  <c r="C235" i="1"/>
  <c r="D235" i="1" s="1"/>
  <c r="D2246" i="1"/>
  <c r="C2246" i="1"/>
  <c r="C1241" i="1"/>
  <c r="D1241" i="1" s="1"/>
  <c r="D234" i="1"/>
  <c r="C234" i="1"/>
  <c r="C2245" i="1"/>
  <c r="D2245" i="1" s="1"/>
  <c r="D1240" i="1"/>
  <c r="C1240" i="1"/>
  <c r="C233" i="1"/>
  <c r="D233" i="1" s="1"/>
  <c r="D2244" i="1"/>
  <c r="C2244" i="1"/>
  <c r="C1239" i="1"/>
  <c r="D1239" i="1" s="1"/>
  <c r="D232" i="1"/>
  <c r="C232" i="1"/>
  <c r="C2243" i="1"/>
  <c r="D2243" i="1" s="1"/>
  <c r="C1238" i="1"/>
  <c r="D1238" i="1" s="1"/>
  <c r="C231" i="1"/>
  <c r="D231" i="1" s="1"/>
  <c r="C2242" i="1"/>
  <c r="D2242" i="1" s="1"/>
  <c r="C1237" i="1"/>
  <c r="D1237" i="1" s="1"/>
  <c r="C230" i="1"/>
  <c r="D230" i="1" s="1"/>
  <c r="C2241" i="1"/>
  <c r="D2241" i="1" s="1"/>
  <c r="D1236" i="1"/>
  <c r="C1236" i="1"/>
  <c r="C229" i="1"/>
  <c r="D229" i="1" s="1"/>
  <c r="D2240" i="1"/>
  <c r="C2240" i="1"/>
  <c r="C1235" i="1"/>
  <c r="D1235" i="1" s="1"/>
  <c r="D228" i="1"/>
  <c r="C228" i="1"/>
  <c r="C2239" i="1"/>
  <c r="D2239" i="1" s="1"/>
  <c r="D1234" i="1"/>
  <c r="C1234" i="1"/>
  <c r="C227" i="1"/>
  <c r="D227" i="1" s="1"/>
  <c r="C2238" i="1"/>
  <c r="D2238" i="1" s="1"/>
  <c r="C1233" i="1"/>
  <c r="D1233" i="1" s="1"/>
  <c r="D226" i="1"/>
  <c r="C226" i="1"/>
  <c r="C2237" i="1"/>
  <c r="D2237" i="1" s="1"/>
  <c r="C1232" i="1"/>
  <c r="D1232" i="1" s="1"/>
  <c r="C225" i="1"/>
  <c r="D225" i="1" s="1"/>
  <c r="C2236" i="1"/>
  <c r="D2236" i="1" s="1"/>
  <c r="C1231" i="1"/>
  <c r="D1231" i="1" s="1"/>
  <c r="D224" i="1"/>
  <c r="C224" i="1"/>
  <c r="C2235" i="1"/>
  <c r="D2235" i="1" s="1"/>
  <c r="D1230" i="1"/>
  <c r="C1230" i="1"/>
  <c r="C223" i="1"/>
  <c r="D223" i="1" s="1"/>
  <c r="C2234" i="1"/>
  <c r="D2234" i="1" s="1"/>
  <c r="C1229" i="1"/>
  <c r="D1229" i="1" s="1"/>
  <c r="D222" i="1"/>
  <c r="C222" i="1"/>
  <c r="C2233" i="1"/>
  <c r="D2233" i="1" s="1"/>
  <c r="C1228" i="1"/>
  <c r="D1228" i="1" s="1"/>
  <c r="C221" i="1"/>
  <c r="D221" i="1" s="1"/>
  <c r="C2232" i="1"/>
  <c r="D2232" i="1" s="1"/>
  <c r="C1227" i="1"/>
  <c r="D1227" i="1" s="1"/>
  <c r="C220" i="1"/>
  <c r="D220" i="1" s="1"/>
  <c r="C2231" i="1"/>
  <c r="D2231" i="1" s="1"/>
  <c r="C1226" i="1"/>
  <c r="D1226" i="1" s="1"/>
  <c r="C219" i="1"/>
  <c r="D219" i="1" s="1"/>
  <c r="D2230" i="1"/>
  <c r="C2230" i="1"/>
  <c r="C1225" i="1"/>
  <c r="D1225" i="1" s="1"/>
  <c r="D218" i="1"/>
  <c r="C218" i="1"/>
  <c r="C2229" i="1"/>
  <c r="D2229" i="1" s="1"/>
  <c r="D1224" i="1"/>
  <c r="C1224" i="1"/>
  <c r="C217" i="1"/>
  <c r="D217" i="1" s="1"/>
  <c r="D2228" i="1"/>
  <c r="C2228" i="1"/>
  <c r="C1223" i="1"/>
  <c r="D1223" i="1" s="1"/>
  <c r="C216" i="1"/>
  <c r="D216" i="1" s="1"/>
  <c r="C2227" i="1"/>
  <c r="D2227" i="1" s="1"/>
  <c r="D1222" i="1"/>
  <c r="C1222" i="1"/>
  <c r="C215" i="1"/>
  <c r="D215" i="1" s="1"/>
  <c r="C2226" i="1"/>
  <c r="D2226" i="1" s="1"/>
  <c r="C1221" i="1"/>
  <c r="D1221" i="1" s="1"/>
  <c r="C214" i="1"/>
  <c r="D214" i="1" s="1"/>
  <c r="C2225" i="1"/>
  <c r="D2225" i="1" s="1"/>
  <c r="D1220" i="1"/>
  <c r="C1220" i="1"/>
  <c r="C213" i="1"/>
  <c r="D213" i="1" s="1"/>
  <c r="D2224" i="1"/>
  <c r="C2224" i="1"/>
  <c r="C1219" i="1"/>
  <c r="D1219" i="1" s="1"/>
  <c r="C212" i="1"/>
  <c r="D212" i="1" s="1"/>
  <c r="C2223" i="1"/>
  <c r="D2223" i="1" s="1"/>
  <c r="D1218" i="1"/>
  <c r="C1218" i="1"/>
  <c r="C211" i="1"/>
  <c r="D211" i="1" s="1"/>
  <c r="C2222" i="1"/>
  <c r="D2222" i="1" s="1"/>
  <c r="C1217" i="1"/>
  <c r="D1217" i="1" s="1"/>
  <c r="C210" i="1"/>
  <c r="D210" i="1" s="1"/>
  <c r="C2221" i="1"/>
  <c r="D2221" i="1" s="1"/>
  <c r="C1216" i="1"/>
  <c r="D1216" i="1" s="1"/>
  <c r="C209" i="1"/>
  <c r="D209" i="1" s="1"/>
  <c r="C2220" i="1"/>
  <c r="D2220" i="1" s="1"/>
  <c r="C1215" i="1"/>
  <c r="D1215" i="1" s="1"/>
  <c r="D208" i="1"/>
  <c r="C208" i="1"/>
  <c r="C2219" i="1"/>
  <c r="D2219" i="1" s="1"/>
  <c r="D1214" i="1"/>
  <c r="C1214" i="1"/>
  <c r="C207" i="1"/>
  <c r="D207" i="1" s="1"/>
  <c r="D2218" i="1"/>
  <c r="C2218" i="1"/>
  <c r="C1213" i="1"/>
  <c r="D1213" i="1" s="1"/>
  <c r="C206" i="1"/>
  <c r="D206" i="1" s="1"/>
  <c r="C2217" i="1"/>
  <c r="D2217" i="1" s="1"/>
  <c r="C1212" i="1"/>
  <c r="D1212" i="1" s="1"/>
  <c r="C205" i="1"/>
  <c r="D205" i="1" s="1"/>
  <c r="C2216" i="1"/>
  <c r="D2216" i="1" s="1"/>
  <c r="C1211" i="1"/>
  <c r="D1211" i="1" s="1"/>
  <c r="C204" i="1"/>
  <c r="D204" i="1" s="1"/>
  <c r="C2215" i="1"/>
  <c r="D2215" i="1" s="1"/>
  <c r="C1210" i="1"/>
  <c r="D1210" i="1" s="1"/>
  <c r="C203" i="1"/>
  <c r="D203" i="1" s="1"/>
  <c r="D2214" i="1"/>
  <c r="C2214" i="1"/>
  <c r="C1209" i="1"/>
  <c r="D1209" i="1" s="1"/>
  <c r="D202" i="1"/>
  <c r="C202" i="1"/>
  <c r="C2213" i="1"/>
  <c r="D2213" i="1" s="1"/>
  <c r="D1208" i="1"/>
  <c r="C1208" i="1"/>
  <c r="C201" i="1"/>
  <c r="D201" i="1" s="1"/>
  <c r="C2212" i="1"/>
  <c r="D2212" i="1" s="1"/>
  <c r="C1207" i="1"/>
  <c r="D1207" i="1" s="1"/>
  <c r="C200" i="1"/>
  <c r="D200" i="1" s="1"/>
  <c r="C2211" i="1"/>
  <c r="D2211" i="1" s="1"/>
  <c r="C1206" i="1"/>
  <c r="D1206" i="1" s="1"/>
  <c r="C199" i="1"/>
  <c r="D199" i="1" s="1"/>
  <c r="C2210" i="1"/>
  <c r="D2210" i="1" s="1"/>
  <c r="C1205" i="1"/>
  <c r="D1205" i="1" s="1"/>
  <c r="C198" i="1"/>
  <c r="D198" i="1" s="1"/>
  <c r="C2209" i="1"/>
  <c r="D2209" i="1" s="1"/>
  <c r="D1204" i="1"/>
  <c r="C1204" i="1"/>
  <c r="C197" i="1"/>
  <c r="D197" i="1" s="1"/>
  <c r="D2208" i="1"/>
  <c r="C2208" i="1"/>
  <c r="C1203" i="1"/>
  <c r="D1203" i="1" s="1"/>
  <c r="D196" i="1"/>
  <c r="C196" i="1"/>
  <c r="C2207" i="1"/>
  <c r="D2207" i="1" s="1"/>
  <c r="C1202" i="1"/>
  <c r="D1202" i="1" s="1"/>
  <c r="C195" i="1"/>
  <c r="D195" i="1" s="1"/>
  <c r="C2206" i="1"/>
  <c r="D2206" i="1" s="1"/>
  <c r="C1201" i="1"/>
  <c r="D1201" i="1" s="1"/>
  <c r="C194" i="1"/>
  <c r="D194" i="1" s="1"/>
  <c r="C2205" i="1"/>
  <c r="D2205" i="1" s="1"/>
  <c r="C1200" i="1"/>
  <c r="D1200" i="1" s="1"/>
  <c r="C193" i="1"/>
  <c r="D193" i="1" s="1"/>
  <c r="C2204" i="1"/>
  <c r="D2204" i="1" s="1"/>
  <c r="C1199" i="1"/>
  <c r="D1199" i="1" s="1"/>
  <c r="D192" i="1"/>
  <c r="C192" i="1"/>
  <c r="C2203" i="1"/>
  <c r="D2203" i="1" s="1"/>
  <c r="D1198" i="1"/>
  <c r="C1198" i="1"/>
  <c r="C191" i="1"/>
  <c r="D191" i="1" s="1"/>
  <c r="D2202" i="1"/>
  <c r="C2202" i="1"/>
  <c r="C1197" i="1"/>
  <c r="D1197" i="1" s="1"/>
  <c r="C190" i="1"/>
  <c r="D190" i="1" s="1"/>
  <c r="C2201" i="1"/>
  <c r="D2201" i="1" s="1"/>
  <c r="C1196" i="1"/>
  <c r="D1196" i="1" s="1"/>
  <c r="C189" i="1"/>
  <c r="D189" i="1" s="1"/>
  <c r="C2200" i="1"/>
  <c r="D2200" i="1" s="1"/>
  <c r="C1195" i="1"/>
  <c r="D1195" i="1" s="1"/>
  <c r="C188" i="1"/>
  <c r="D188" i="1" s="1"/>
  <c r="C2199" i="1"/>
  <c r="D2199" i="1" s="1"/>
  <c r="C1194" i="1"/>
  <c r="D1194" i="1" s="1"/>
  <c r="C187" i="1"/>
  <c r="D187" i="1" s="1"/>
  <c r="D2198" i="1"/>
  <c r="C2198" i="1"/>
  <c r="C1193" i="1"/>
  <c r="D1193" i="1" s="1"/>
  <c r="D186" i="1"/>
  <c r="C186" i="1"/>
  <c r="C2197" i="1"/>
  <c r="D2197" i="1" s="1"/>
  <c r="D1192" i="1"/>
  <c r="C1192" i="1"/>
  <c r="C185" i="1"/>
  <c r="D185" i="1" s="1"/>
  <c r="D2196" i="1"/>
  <c r="C2196" i="1"/>
  <c r="C1191" i="1"/>
  <c r="D1191" i="1" s="1"/>
  <c r="C184" i="1"/>
  <c r="D184" i="1" s="1"/>
  <c r="C2195" i="1"/>
  <c r="D2195" i="1" s="1"/>
  <c r="D1190" i="1"/>
  <c r="C1190" i="1"/>
  <c r="C183" i="1"/>
  <c r="D183" i="1" s="1"/>
  <c r="C2194" i="1"/>
  <c r="D2194" i="1" s="1"/>
  <c r="C1189" i="1"/>
  <c r="D1189" i="1" s="1"/>
  <c r="C182" i="1"/>
  <c r="D182" i="1" s="1"/>
  <c r="C2193" i="1"/>
  <c r="D2193" i="1" s="1"/>
  <c r="D1188" i="1"/>
  <c r="C1188" i="1"/>
  <c r="C181" i="1"/>
  <c r="D181" i="1" s="1"/>
  <c r="D2192" i="1"/>
  <c r="C2192" i="1"/>
  <c r="C1187" i="1"/>
  <c r="D1187" i="1" s="1"/>
  <c r="C180" i="1"/>
  <c r="D180" i="1" s="1"/>
  <c r="C2191" i="1"/>
  <c r="D2191" i="1" s="1"/>
  <c r="D1186" i="1"/>
  <c r="C1186" i="1"/>
  <c r="C179" i="1"/>
  <c r="D179" i="1" s="1"/>
  <c r="C2190" i="1"/>
  <c r="D2190" i="1" s="1"/>
  <c r="C1185" i="1"/>
  <c r="D1185" i="1" s="1"/>
  <c r="C178" i="1"/>
  <c r="D178" i="1" s="1"/>
  <c r="C2189" i="1"/>
  <c r="D2189" i="1" s="1"/>
  <c r="C1184" i="1"/>
  <c r="D1184" i="1" s="1"/>
  <c r="C177" i="1"/>
  <c r="D177" i="1" s="1"/>
  <c r="C2188" i="1"/>
  <c r="D2188" i="1" s="1"/>
  <c r="C1183" i="1"/>
  <c r="D1183" i="1" s="1"/>
  <c r="D176" i="1"/>
  <c r="C176" i="1"/>
  <c r="C2187" i="1"/>
  <c r="D2187" i="1" s="1"/>
  <c r="D1182" i="1"/>
  <c r="C1182" i="1"/>
  <c r="C175" i="1"/>
  <c r="D175" i="1" s="1"/>
  <c r="C2186" i="1"/>
  <c r="D2186" i="1" s="1"/>
  <c r="C1181" i="1"/>
  <c r="D1181" i="1" s="1"/>
  <c r="D174" i="1"/>
  <c r="C174" i="1"/>
  <c r="C2185" i="1"/>
  <c r="D2185" i="1" s="1"/>
  <c r="C1180" i="1"/>
  <c r="D1180" i="1" s="1"/>
  <c r="C173" i="1"/>
  <c r="D173" i="1" s="1"/>
  <c r="C2184" i="1"/>
  <c r="D2184" i="1" s="1"/>
  <c r="C1179" i="1"/>
  <c r="D1179" i="1" s="1"/>
  <c r="C172" i="1"/>
  <c r="D172" i="1" s="1"/>
  <c r="C2183" i="1"/>
  <c r="D2183" i="1" s="1"/>
  <c r="C1178" i="1"/>
  <c r="D1178" i="1" s="1"/>
  <c r="C171" i="1"/>
  <c r="D171" i="1" s="1"/>
  <c r="D2182" i="1"/>
  <c r="C2182" i="1"/>
  <c r="C1177" i="1"/>
  <c r="D1177" i="1" s="1"/>
  <c r="D170" i="1"/>
  <c r="C170" i="1"/>
  <c r="C2181" i="1"/>
  <c r="D2181" i="1" s="1"/>
  <c r="C1176" i="1"/>
  <c r="D1176" i="1" s="1"/>
  <c r="C169" i="1"/>
  <c r="D169" i="1" s="1"/>
  <c r="D2180" i="1"/>
  <c r="C2180" i="1"/>
  <c r="C1175" i="1"/>
  <c r="D1175" i="1" s="1"/>
  <c r="C168" i="1"/>
  <c r="D168" i="1" s="1"/>
  <c r="C2179" i="1"/>
  <c r="D2179" i="1" s="1"/>
  <c r="C1174" i="1"/>
  <c r="D1174" i="1" s="1"/>
  <c r="C167" i="1"/>
  <c r="D167" i="1" s="1"/>
  <c r="C2178" i="1"/>
  <c r="D2178" i="1" s="1"/>
  <c r="C1173" i="1"/>
  <c r="D1173" i="1" s="1"/>
  <c r="C166" i="1"/>
  <c r="D166" i="1" s="1"/>
  <c r="C2177" i="1"/>
  <c r="D2177" i="1" s="1"/>
  <c r="D1172" i="1"/>
  <c r="C1172" i="1"/>
  <c r="C165" i="1"/>
  <c r="D165" i="1" s="1"/>
  <c r="D2176" i="1"/>
  <c r="C2176" i="1"/>
  <c r="C1171" i="1"/>
  <c r="D1171" i="1" s="1"/>
  <c r="D164" i="1"/>
  <c r="C164" i="1"/>
  <c r="C2175" i="1"/>
  <c r="D2175" i="1" s="1"/>
  <c r="D1170" i="1"/>
  <c r="C1170" i="1"/>
  <c r="C163" i="1"/>
  <c r="D163" i="1" s="1"/>
  <c r="D2174" i="1"/>
  <c r="C2174" i="1"/>
  <c r="C1169" i="1"/>
  <c r="D1169" i="1" s="1"/>
  <c r="C162" i="1"/>
  <c r="D162" i="1" s="1"/>
  <c r="C2173" i="1"/>
  <c r="D2173" i="1" s="1"/>
  <c r="C1168" i="1"/>
  <c r="D1168" i="1" s="1"/>
  <c r="C161" i="1"/>
  <c r="D161" i="1" s="1"/>
  <c r="C2172" i="1"/>
  <c r="D2172" i="1" s="1"/>
  <c r="C1167" i="1"/>
  <c r="D1167" i="1" s="1"/>
  <c r="D160" i="1"/>
  <c r="C160" i="1"/>
  <c r="C2171" i="1"/>
  <c r="D2171" i="1" s="1"/>
  <c r="D1166" i="1"/>
  <c r="C1166" i="1"/>
  <c r="C159" i="1"/>
  <c r="D159" i="1" s="1"/>
  <c r="C2170" i="1"/>
  <c r="D2170" i="1" s="1"/>
  <c r="C1165" i="1"/>
  <c r="D1165" i="1" s="1"/>
  <c r="D158" i="1"/>
  <c r="C158" i="1"/>
  <c r="C2169" i="1"/>
  <c r="D2169" i="1" s="1"/>
  <c r="D1164" i="1"/>
  <c r="C1164" i="1"/>
  <c r="C157" i="1"/>
  <c r="D157" i="1" s="1"/>
  <c r="C2168" i="1"/>
  <c r="D2168" i="1" s="1"/>
  <c r="C1163" i="1"/>
  <c r="D1163" i="1" s="1"/>
  <c r="C156" i="1"/>
  <c r="D156" i="1" s="1"/>
  <c r="C2167" i="1"/>
  <c r="D2167" i="1" s="1"/>
  <c r="C1162" i="1"/>
  <c r="D1162" i="1" s="1"/>
  <c r="C155" i="1"/>
  <c r="D155" i="1" s="1"/>
  <c r="D2166" i="1"/>
  <c r="C2166" i="1"/>
  <c r="C1161" i="1"/>
  <c r="D1161" i="1" s="1"/>
  <c r="D154" i="1"/>
  <c r="C154" i="1"/>
  <c r="C2165" i="1"/>
  <c r="D2165" i="1" s="1"/>
  <c r="D1160" i="1"/>
  <c r="C1160" i="1"/>
  <c r="C153" i="1"/>
  <c r="D153" i="1" s="1"/>
  <c r="D2164" i="1"/>
  <c r="C2164" i="1"/>
  <c r="C1159" i="1"/>
  <c r="D1159" i="1" s="1"/>
  <c r="D152" i="1"/>
  <c r="C152" i="1"/>
  <c r="C2163" i="1"/>
  <c r="D2163" i="1" s="1"/>
  <c r="C1158" i="1"/>
  <c r="D1158" i="1" s="1"/>
  <c r="C151" i="1"/>
  <c r="D151" i="1" s="1"/>
  <c r="C2162" i="1"/>
  <c r="D2162" i="1" s="1"/>
  <c r="C1157" i="1"/>
  <c r="D1157" i="1" s="1"/>
  <c r="C150" i="1"/>
  <c r="D150" i="1" s="1"/>
  <c r="C2161" i="1"/>
  <c r="D2161" i="1" s="1"/>
  <c r="D1156" i="1"/>
  <c r="C1156" i="1"/>
  <c r="C149" i="1"/>
  <c r="D149" i="1" s="1"/>
  <c r="D2160" i="1"/>
  <c r="C2160" i="1"/>
  <c r="C1155" i="1"/>
  <c r="D1155" i="1" s="1"/>
  <c r="D148" i="1"/>
  <c r="C148" i="1"/>
  <c r="C2159" i="1"/>
  <c r="D2159" i="1" s="1"/>
  <c r="C1154" i="1"/>
  <c r="D1154" i="1" s="1"/>
  <c r="C147" i="1"/>
  <c r="D147" i="1" s="1"/>
  <c r="D2158" i="1"/>
  <c r="C2158" i="1"/>
  <c r="C1153" i="1"/>
  <c r="D1153" i="1" s="1"/>
  <c r="D146" i="1"/>
  <c r="C146" i="1"/>
  <c r="C2157" i="1"/>
  <c r="D2157" i="1" s="1"/>
  <c r="C1152" i="1"/>
  <c r="D1152" i="1" s="1"/>
  <c r="C145" i="1"/>
  <c r="D145" i="1" s="1"/>
  <c r="C2156" i="1"/>
  <c r="D2156" i="1" s="1"/>
  <c r="C1151" i="1"/>
  <c r="D1151" i="1" s="1"/>
  <c r="D144" i="1"/>
  <c r="C144" i="1"/>
  <c r="C2155" i="1"/>
  <c r="D2155" i="1" s="1"/>
  <c r="D1150" i="1"/>
  <c r="C1150" i="1"/>
  <c r="C143" i="1"/>
  <c r="D143" i="1" s="1"/>
  <c r="C2154" i="1"/>
  <c r="D2154" i="1" s="1"/>
  <c r="C1149" i="1"/>
  <c r="D1149" i="1" s="1"/>
  <c r="C142" i="1"/>
  <c r="D142" i="1" s="1"/>
  <c r="C2153" i="1"/>
  <c r="D2153" i="1" s="1"/>
  <c r="D1148" i="1"/>
  <c r="C1148" i="1"/>
  <c r="C141" i="1"/>
  <c r="D141" i="1" s="1"/>
  <c r="C2152" i="1"/>
  <c r="D2152" i="1" s="1"/>
  <c r="C1147" i="1"/>
  <c r="D1147" i="1" s="1"/>
  <c r="C140" i="1"/>
  <c r="D140" i="1" s="1"/>
  <c r="C2151" i="1"/>
  <c r="D2151" i="1" s="1"/>
  <c r="C1146" i="1"/>
  <c r="D1146" i="1" s="1"/>
  <c r="C139" i="1"/>
  <c r="D139" i="1" s="1"/>
  <c r="D2150" i="1"/>
  <c r="C2150" i="1"/>
  <c r="C1145" i="1"/>
  <c r="D1145" i="1" s="1"/>
  <c r="D138" i="1"/>
  <c r="C138" i="1"/>
  <c r="C2149" i="1"/>
  <c r="D2149" i="1" s="1"/>
  <c r="D1144" i="1"/>
  <c r="C1144" i="1"/>
  <c r="C137" i="1"/>
  <c r="D137" i="1" s="1"/>
  <c r="C2148" i="1"/>
  <c r="D2148" i="1" s="1"/>
  <c r="C1143" i="1"/>
  <c r="D1143" i="1" s="1"/>
  <c r="D136" i="1"/>
  <c r="C136" i="1"/>
  <c r="C2147" i="1"/>
  <c r="D2147" i="1" s="1"/>
  <c r="D1142" i="1"/>
  <c r="C1142" i="1"/>
  <c r="C135" i="1"/>
  <c r="D135" i="1" s="1"/>
  <c r="C2146" i="1"/>
  <c r="D2146" i="1" s="1"/>
  <c r="C1141" i="1"/>
  <c r="D1141" i="1" s="1"/>
  <c r="C134" i="1"/>
  <c r="D134" i="1" s="1"/>
  <c r="C2145" i="1"/>
  <c r="D2145" i="1" s="1"/>
  <c r="D1140" i="1"/>
  <c r="C1140" i="1"/>
  <c r="C133" i="1"/>
  <c r="D133" i="1" s="1"/>
  <c r="D2144" i="1"/>
  <c r="C2144" i="1"/>
  <c r="C1139" i="1"/>
  <c r="D1139" i="1" s="1"/>
  <c r="C132" i="1"/>
  <c r="D132" i="1" s="1"/>
  <c r="C2143" i="1"/>
  <c r="D2143" i="1" s="1"/>
  <c r="C1138" i="1"/>
  <c r="D1138" i="1" s="1"/>
  <c r="C131" i="1"/>
  <c r="D131" i="1" s="1"/>
  <c r="D2142" i="1"/>
  <c r="C2142" i="1"/>
  <c r="C1137" i="1"/>
  <c r="D1137" i="1" s="1"/>
  <c r="C130" i="1"/>
  <c r="D130" i="1" s="1"/>
  <c r="C2141" i="1"/>
  <c r="D2141" i="1" s="1"/>
  <c r="C1136" i="1"/>
  <c r="D1136" i="1" s="1"/>
  <c r="C129" i="1"/>
  <c r="D129" i="1" s="1"/>
  <c r="C2140" i="1"/>
  <c r="D2140" i="1" s="1"/>
  <c r="C1135" i="1"/>
  <c r="D1135" i="1" s="1"/>
  <c r="D128" i="1"/>
  <c r="C128" i="1"/>
  <c r="C2139" i="1"/>
  <c r="D2139" i="1" s="1"/>
  <c r="D1134" i="1"/>
  <c r="C1134" i="1"/>
  <c r="C127" i="1"/>
  <c r="D127" i="1" s="1"/>
  <c r="C2138" i="1"/>
  <c r="D2138" i="1" s="1"/>
  <c r="C1133" i="1"/>
  <c r="D1133" i="1" s="1"/>
  <c r="D126" i="1"/>
  <c r="C126" i="1"/>
  <c r="C2137" i="1"/>
  <c r="D2137" i="1" s="1"/>
  <c r="D1132" i="1"/>
  <c r="C1132" i="1"/>
  <c r="C125" i="1"/>
  <c r="D125" i="1" s="1"/>
  <c r="C2136" i="1"/>
  <c r="D2136" i="1" s="1"/>
  <c r="C1131" i="1"/>
  <c r="D1131" i="1" s="1"/>
  <c r="C124" i="1"/>
  <c r="D124" i="1" s="1"/>
  <c r="C2135" i="1"/>
  <c r="D2135" i="1" s="1"/>
  <c r="C1130" i="1"/>
  <c r="D1130" i="1" s="1"/>
  <c r="C123" i="1"/>
  <c r="D123" i="1" s="1"/>
  <c r="D2134" i="1"/>
  <c r="C2134" i="1"/>
  <c r="C1129" i="1"/>
  <c r="D1129" i="1" s="1"/>
  <c r="D122" i="1"/>
  <c r="C122" i="1"/>
  <c r="C2133" i="1"/>
  <c r="D2133" i="1" s="1"/>
  <c r="D1128" i="1"/>
  <c r="C1128" i="1"/>
  <c r="C121" i="1"/>
  <c r="D121" i="1" s="1"/>
  <c r="D2132" i="1"/>
  <c r="C2132" i="1"/>
  <c r="C1127" i="1"/>
  <c r="D1127" i="1" s="1"/>
  <c r="D120" i="1"/>
  <c r="C120" i="1"/>
  <c r="C2131" i="1"/>
  <c r="D2131" i="1" s="1"/>
  <c r="C1126" i="1"/>
  <c r="D1126" i="1" s="1"/>
  <c r="C119" i="1"/>
  <c r="D119" i="1" s="1"/>
  <c r="C2130" i="1"/>
  <c r="D2130" i="1" s="1"/>
  <c r="C1125" i="1"/>
  <c r="D1125" i="1" s="1"/>
  <c r="C118" i="1"/>
  <c r="D118" i="1" s="1"/>
  <c r="C2129" i="1"/>
  <c r="D2129" i="1" s="1"/>
  <c r="D1124" i="1"/>
  <c r="C1124" i="1"/>
  <c r="C117" i="1"/>
  <c r="D117" i="1" s="1"/>
  <c r="D2128" i="1"/>
  <c r="C2128" i="1"/>
  <c r="C1123" i="1"/>
  <c r="D1123" i="1" s="1"/>
  <c r="D116" i="1"/>
  <c r="C116" i="1"/>
  <c r="C2127" i="1"/>
  <c r="D2127" i="1" s="1"/>
  <c r="D1122" i="1"/>
  <c r="C1122" i="1"/>
  <c r="C115" i="1"/>
  <c r="D115" i="1" s="1"/>
  <c r="D2126" i="1"/>
  <c r="C2126" i="1"/>
  <c r="C1121" i="1"/>
  <c r="D1121" i="1" s="1"/>
  <c r="C114" i="1"/>
  <c r="D114" i="1" s="1"/>
  <c r="C2125" i="1"/>
  <c r="D2125" i="1" s="1"/>
  <c r="C1120" i="1"/>
  <c r="D1120" i="1" s="1"/>
  <c r="C113" i="1"/>
  <c r="D113" i="1" s="1"/>
  <c r="C2124" i="1"/>
  <c r="D2124" i="1" s="1"/>
  <c r="C1119" i="1"/>
  <c r="D1119" i="1" s="1"/>
  <c r="D112" i="1"/>
  <c r="C112" i="1"/>
  <c r="C2123" i="1"/>
  <c r="D2123" i="1" s="1"/>
  <c r="D1118" i="1"/>
  <c r="C1118" i="1"/>
  <c r="C111" i="1"/>
  <c r="D111" i="1" s="1"/>
  <c r="D2122" i="1"/>
  <c r="C2122" i="1"/>
  <c r="C1117" i="1"/>
  <c r="D1117" i="1" s="1"/>
  <c r="D110" i="1"/>
  <c r="C110" i="1"/>
  <c r="C2121" i="1"/>
  <c r="D2121" i="1" s="1"/>
  <c r="D1116" i="1"/>
  <c r="C1116" i="1"/>
  <c r="C109" i="1"/>
  <c r="D109" i="1" s="1"/>
  <c r="C2120" i="1"/>
  <c r="D2120" i="1" s="1"/>
  <c r="C1115" i="1"/>
  <c r="D1115" i="1" s="1"/>
  <c r="C108" i="1"/>
  <c r="D108" i="1" s="1"/>
  <c r="C2119" i="1"/>
  <c r="D2119" i="1" s="1"/>
  <c r="C1114" i="1"/>
  <c r="D1114" i="1" s="1"/>
  <c r="C107" i="1"/>
  <c r="D107" i="1" s="1"/>
  <c r="D2118" i="1"/>
  <c r="C2118" i="1"/>
  <c r="C1113" i="1"/>
  <c r="D1113" i="1" s="1"/>
  <c r="D106" i="1"/>
  <c r="C106" i="1"/>
  <c r="C2117" i="1"/>
  <c r="D2117" i="1" s="1"/>
  <c r="C1112" i="1"/>
  <c r="D1112" i="1" s="1"/>
  <c r="C105" i="1"/>
  <c r="D105" i="1" s="1"/>
  <c r="D2116" i="1"/>
  <c r="C2116" i="1"/>
  <c r="C1111" i="1"/>
  <c r="D1111" i="1" s="1"/>
  <c r="D104" i="1"/>
  <c r="C104" i="1"/>
  <c r="C2115" i="1"/>
  <c r="D2115" i="1" s="1"/>
  <c r="C1110" i="1"/>
  <c r="D1110" i="1" s="1"/>
  <c r="C103" i="1"/>
  <c r="D103" i="1" s="1"/>
  <c r="C2114" i="1"/>
  <c r="D2114" i="1" s="1"/>
  <c r="C1109" i="1"/>
  <c r="D1109" i="1" s="1"/>
  <c r="C102" i="1"/>
  <c r="D102" i="1" s="1"/>
  <c r="C2113" i="1"/>
  <c r="D2113" i="1" s="1"/>
  <c r="D1108" i="1"/>
  <c r="C1108" i="1"/>
  <c r="C101" i="1"/>
  <c r="D101" i="1" s="1"/>
  <c r="D2112" i="1"/>
  <c r="C2112" i="1"/>
  <c r="C1107" i="1"/>
  <c r="D1107" i="1" s="1"/>
  <c r="D100" i="1"/>
  <c r="C100" i="1"/>
  <c r="C2111" i="1"/>
  <c r="D2111" i="1" s="1"/>
  <c r="D1106" i="1"/>
  <c r="C1106" i="1"/>
  <c r="C99" i="1"/>
  <c r="D99" i="1" s="1"/>
  <c r="D2110" i="1"/>
  <c r="C2110" i="1"/>
  <c r="C1105" i="1"/>
  <c r="D1105" i="1" s="1"/>
  <c r="C98" i="1"/>
  <c r="D98" i="1" s="1"/>
  <c r="C2109" i="1"/>
  <c r="D2109" i="1" s="1"/>
  <c r="C1104" i="1"/>
  <c r="D1104" i="1" s="1"/>
  <c r="C97" i="1"/>
  <c r="D97" i="1" s="1"/>
  <c r="C2108" i="1"/>
  <c r="D2108" i="1" s="1"/>
  <c r="C1103" i="1"/>
  <c r="D1103" i="1" s="1"/>
  <c r="D96" i="1"/>
  <c r="C96" i="1"/>
  <c r="C2107" i="1"/>
  <c r="D2107" i="1" s="1"/>
  <c r="D1102" i="1"/>
  <c r="C1102" i="1"/>
  <c r="C95" i="1"/>
  <c r="D95" i="1" s="1"/>
  <c r="D2106" i="1"/>
  <c r="C2106" i="1"/>
  <c r="C1101" i="1"/>
  <c r="D1101" i="1" s="1"/>
  <c r="D94" i="1"/>
  <c r="C94" i="1"/>
  <c r="C2105" i="1"/>
  <c r="D2105" i="1" s="1"/>
  <c r="D1100" i="1"/>
  <c r="C1100" i="1"/>
  <c r="C93" i="1"/>
  <c r="D93" i="1" s="1"/>
  <c r="C2104" i="1"/>
  <c r="D2104" i="1" s="1"/>
  <c r="C1099" i="1"/>
  <c r="D1099" i="1" s="1"/>
  <c r="C92" i="1"/>
  <c r="D92" i="1" s="1"/>
  <c r="C2103" i="1"/>
  <c r="D2103" i="1" s="1"/>
  <c r="C1098" i="1"/>
  <c r="D1098" i="1" s="1"/>
  <c r="C91" i="1"/>
  <c r="D91" i="1" s="1"/>
  <c r="D2102" i="1"/>
  <c r="C2102" i="1"/>
  <c r="C1097" i="1"/>
  <c r="D1097" i="1" s="1"/>
  <c r="D90" i="1"/>
  <c r="C90" i="1"/>
  <c r="C2101" i="1"/>
  <c r="D2101" i="1" s="1"/>
  <c r="D1096" i="1"/>
  <c r="C1096" i="1"/>
  <c r="C89" i="1"/>
  <c r="D89" i="1" s="1"/>
  <c r="D2100" i="1"/>
  <c r="C2100" i="1"/>
  <c r="C1095" i="1"/>
  <c r="D1095" i="1" s="1"/>
  <c r="D88" i="1"/>
  <c r="C88" i="1"/>
  <c r="C2099" i="1"/>
  <c r="D2099" i="1" s="1"/>
  <c r="C1094" i="1"/>
  <c r="D1094" i="1" s="1"/>
  <c r="C87" i="1"/>
  <c r="D87" i="1" s="1"/>
  <c r="C2098" i="1"/>
  <c r="D2098" i="1" s="1"/>
  <c r="C1093" i="1"/>
  <c r="D1093" i="1" s="1"/>
  <c r="C86" i="1"/>
  <c r="D86" i="1" s="1"/>
  <c r="C2097" i="1"/>
  <c r="D2097" i="1" s="1"/>
  <c r="D1092" i="1"/>
  <c r="C1092" i="1"/>
  <c r="C85" i="1"/>
  <c r="D85" i="1" s="1"/>
  <c r="D2096" i="1"/>
  <c r="C2096" i="1"/>
  <c r="C1091" i="1"/>
  <c r="D1091" i="1" s="1"/>
  <c r="C84" i="1"/>
  <c r="D84" i="1" s="1"/>
  <c r="C2095" i="1"/>
  <c r="D2095" i="1" s="1"/>
  <c r="D1090" i="1"/>
  <c r="C1090" i="1"/>
  <c r="C83" i="1"/>
  <c r="D83" i="1" s="1"/>
  <c r="D2094" i="1"/>
  <c r="C2094" i="1"/>
  <c r="C1089" i="1"/>
  <c r="D1089" i="1" s="1"/>
  <c r="C82" i="1"/>
  <c r="D82" i="1" s="1"/>
  <c r="C2093" i="1"/>
  <c r="D2093" i="1" s="1"/>
  <c r="C1088" i="1"/>
  <c r="D1088" i="1" s="1"/>
  <c r="C81" i="1"/>
  <c r="D81" i="1" s="1"/>
  <c r="C2092" i="1"/>
  <c r="D2092" i="1" s="1"/>
  <c r="C1087" i="1"/>
  <c r="D1087" i="1" s="1"/>
  <c r="D80" i="1"/>
  <c r="C80" i="1"/>
  <c r="C2091" i="1"/>
  <c r="D2091" i="1" s="1"/>
  <c r="D1086" i="1"/>
  <c r="C1086" i="1"/>
  <c r="C79" i="1"/>
  <c r="D79" i="1" s="1"/>
  <c r="D2090" i="1"/>
  <c r="C2090" i="1"/>
  <c r="C1085" i="1"/>
  <c r="D1085" i="1" s="1"/>
  <c r="D78" i="1"/>
  <c r="C78" i="1"/>
  <c r="C2089" i="1"/>
  <c r="D2089" i="1" s="1"/>
  <c r="D1084" i="1"/>
  <c r="C1084" i="1"/>
  <c r="C77" i="1"/>
  <c r="D77" i="1" s="1"/>
  <c r="C2088" i="1"/>
  <c r="D2088" i="1" s="1"/>
  <c r="C1083" i="1"/>
  <c r="D1083" i="1" s="1"/>
  <c r="C76" i="1"/>
  <c r="D76" i="1" s="1"/>
  <c r="C2087" i="1"/>
  <c r="D2087" i="1" s="1"/>
  <c r="C1082" i="1"/>
  <c r="D1082" i="1" s="1"/>
  <c r="C75" i="1"/>
  <c r="D75" i="1" s="1"/>
  <c r="D2086" i="1"/>
  <c r="C2086" i="1"/>
  <c r="C1081" i="1"/>
  <c r="D1081" i="1" s="1"/>
  <c r="D74" i="1"/>
  <c r="C74" i="1"/>
  <c r="C2085" i="1"/>
  <c r="D2085" i="1" s="1"/>
  <c r="D1080" i="1"/>
  <c r="C1080" i="1"/>
  <c r="C73" i="1"/>
  <c r="D73" i="1" s="1"/>
  <c r="D2084" i="1"/>
  <c r="C2084" i="1"/>
  <c r="C1079" i="1"/>
  <c r="D1079" i="1" s="1"/>
  <c r="D72" i="1"/>
  <c r="C72" i="1"/>
  <c r="C2083" i="1"/>
  <c r="D2083" i="1" s="1"/>
  <c r="C1078" i="1"/>
  <c r="D1078" i="1" s="1"/>
  <c r="C71" i="1"/>
  <c r="D71" i="1" s="1"/>
  <c r="C2082" i="1"/>
  <c r="D2082" i="1" s="1"/>
  <c r="C1077" i="1"/>
  <c r="D1077" i="1" s="1"/>
  <c r="C70" i="1"/>
  <c r="D70" i="1" s="1"/>
  <c r="C2081" i="1"/>
  <c r="D2081" i="1" s="1"/>
  <c r="D1076" i="1"/>
  <c r="C1076" i="1"/>
  <c r="C69" i="1"/>
  <c r="D69" i="1" s="1"/>
  <c r="D2080" i="1"/>
  <c r="C2080" i="1"/>
  <c r="C1075" i="1"/>
  <c r="D1075" i="1" s="1"/>
  <c r="D68" i="1"/>
  <c r="C68" i="1"/>
  <c r="C2079" i="1"/>
  <c r="D2079" i="1" s="1"/>
  <c r="D1074" i="1"/>
  <c r="C1074" i="1"/>
  <c r="C67" i="1"/>
  <c r="D67" i="1" s="1"/>
  <c r="D2078" i="1"/>
  <c r="C2078" i="1"/>
  <c r="C1073" i="1"/>
  <c r="D1073" i="1" s="1"/>
  <c r="C66" i="1"/>
  <c r="D66" i="1" s="1"/>
  <c r="C2077" i="1"/>
  <c r="D2077" i="1" s="1"/>
  <c r="C1072" i="1"/>
  <c r="D1072" i="1" s="1"/>
  <c r="C65" i="1"/>
  <c r="D65" i="1" s="1"/>
  <c r="C2076" i="1"/>
  <c r="D2076" i="1" s="1"/>
  <c r="C1071" i="1"/>
  <c r="D1071" i="1" s="1"/>
  <c r="D64" i="1"/>
  <c r="C64" i="1"/>
  <c r="C2075" i="1"/>
  <c r="D2075" i="1" s="1"/>
  <c r="D1070" i="1"/>
  <c r="C1070" i="1"/>
  <c r="C63" i="1"/>
  <c r="D63" i="1" s="1"/>
  <c r="C2074" i="1"/>
  <c r="D2074" i="1" s="1"/>
  <c r="C1069" i="1"/>
  <c r="D1069" i="1" s="1"/>
  <c r="D62" i="1"/>
  <c r="C62" i="1"/>
  <c r="C2073" i="1"/>
  <c r="D2073" i="1" s="1"/>
  <c r="D1068" i="1"/>
  <c r="C1068" i="1"/>
  <c r="C61" i="1"/>
  <c r="D61" i="1" s="1"/>
  <c r="C2072" i="1"/>
  <c r="D2072" i="1" s="1"/>
  <c r="C1067" i="1"/>
  <c r="D1067" i="1" s="1"/>
  <c r="C60" i="1"/>
  <c r="D60" i="1" s="1"/>
  <c r="C2071" i="1"/>
  <c r="D2071" i="1" s="1"/>
  <c r="C1066" i="1"/>
  <c r="D1066" i="1" s="1"/>
  <c r="C59" i="1"/>
  <c r="D59" i="1" s="1"/>
  <c r="D2070" i="1"/>
  <c r="C2070" i="1"/>
  <c r="C1065" i="1"/>
  <c r="D1065" i="1" s="1"/>
  <c r="D58" i="1"/>
  <c r="C58" i="1"/>
  <c r="C2069" i="1"/>
  <c r="D2069" i="1" s="1"/>
  <c r="D1064" i="1"/>
  <c r="C1064" i="1"/>
  <c r="C57" i="1"/>
  <c r="D57" i="1" s="1"/>
  <c r="D2068" i="1"/>
  <c r="C2068" i="1"/>
  <c r="C1063" i="1"/>
  <c r="D1063" i="1" s="1"/>
  <c r="D56" i="1"/>
  <c r="C56" i="1"/>
  <c r="C2067" i="1"/>
  <c r="D2067" i="1" s="1"/>
  <c r="C1062" i="1"/>
  <c r="D1062" i="1" s="1"/>
  <c r="C55" i="1"/>
  <c r="D55" i="1" s="1"/>
  <c r="C2066" i="1"/>
  <c r="D2066" i="1" s="1"/>
  <c r="C1061" i="1"/>
  <c r="D1061" i="1" s="1"/>
  <c r="C54" i="1"/>
  <c r="D54" i="1" s="1"/>
  <c r="C2065" i="1"/>
  <c r="D2065" i="1" s="1"/>
  <c r="D1060" i="1"/>
  <c r="C1060" i="1"/>
  <c r="C53" i="1"/>
  <c r="D53" i="1" s="1"/>
  <c r="D2064" i="1"/>
  <c r="C2064" i="1"/>
  <c r="C1059" i="1"/>
  <c r="D1059" i="1" s="1"/>
  <c r="D52" i="1"/>
  <c r="C52" i="1"/>
  <c r="C2063" i="1"/>
  <c r="D2063" i="1" s="1"/>
  <c r="D1058" i="1"/>
  <c r="C1058" i="1"/>
  <c r="C51" i="1"/>
  <c r="D51" i="1" s="1"/>
  <c r="D2062" i="1"/>
  <c r="C2062" i="1"/>
  <c r="C1057" i="1"/>
  <c r="D1057" i="1" s="1"/>
  <c r="C50" i="1"/>
  <c r="D50" i="1" s="1"/>
  <c r="C2061" i="1"/>
  <c r="D2061" i="1" s="1"/>
  <c r="C1056" i="1"/>
  <c r="D1056" i="1" s="1"/>
  <c r="C49" i="1"/>
  <c r="D49" i="1" s="1"/>
  <c r="C2060" i="1"/>
  <c r="D2060" i="1" s="1"/>
  <c r="C1055" i="1"/>
  <c r="D1055" i="1" s="1"/>
  <c r="D48" i="1"/>
  <c r="C48" i="1"/>
  <c r="C2059" i="1"/>
  <c r="D2059" i="1" s="1"/>
  <c r="D1054" i="1"/>
  <c r="C1054" i="1"/>
  <c r="C47" i="1"/>
  <c r="D47" i="1" s="1"/>
  <c r="D2058" i="1"/>
  <c r="C2058" i="1"/>
  <c r="C1053" i="1"/>
  <c r="D1053" i="1" s="1"/>
  <c r="D46" i="1"/>
  <c r="C46" i="1"/>
  <c r="C2057" i="1"/>
  <c r="D2057" i="1" s="1"/>
  <c r="D1052" i="1"/>
  <c r="C1052" i="1"/>
  <c r="C45" i="1"/>
  <c r="D45" i="1" s="1"/>
  <c r="C2056" i="1"/>
  <c r="D2056" i="1" s="1"/>
  <c r="C1051" i="1"/>
  <c r="D1051" i="1" s="1"/>
  <c r="C44" i="1"/>
  <c r="D44" i="1" s="1"/>
  <c r="C2055" i="1"/>
  <c r="D2055" i="1" s="1"/>
  <c r="C1050" i="1"/>
  <c r="D1050" i="1" s="1"/>
  <c r="C43" i="1"/>
  <c r="D43" i="1" s="1"/>
  <c r="D2054" i="1"/>
  <c r="C2054" i="1"/>
  <c r="C1049" i="1"/>
  <c r="D1049" i="1" s="1"/>
  <c r="D42" i="1"/>
  <c r="C42" i="1"/>
  <c r="C2053" i="1"/>
  <c r="D2053" i="1" s="1"/>
  <c r="C1048" i="1"/>
  <c r="D1048" i="1" s="1"/>
  <c r="C41" i="1"/>
  <c r="D41" i="1" s="1"/>
  <c r="D2052" i="1"/>
  <c r="C2052" i="1"/>
  <c r="C1047" i="1"/>
  <c r="D1047" i="1" s="1"/>
  <c r="D40" i="1"/>
  <c r="C40" i="1"/>
  <c r="C2051" i="1"/>
  <c r="D2051" i="1" s="1"/>
  <c r="C1046" i="1"/>
  <c r="D1046" i="1" s="1"/>
  <c r="C39" i="1"/>
  <c r="D39" i="1" s="1"/>
  <c r="C2050" i="1"/>
  <c r="D2050" i="1" s="1"/>
  <c r="C1045" i="1"/>
  <c r="D1045" i="1" s="1"/>
  <c r="C38" i="1"/>
  <c r="D38" i="1" s="1"/>
  <c r="C2049" i="1"/>
  <c r="D2049" i="1" s="1"/>
  <c r="D1044" i="1"/>
  <c r="C1044" i="1"/>
  <c r="C37" i="1"/>
  <c r="D37" i="1" s="1"/>
  <c r="D2048" i="1"/>
  <c r="C2048" i="1"/>
  <c r="C1043" i="1"/>
  <c r="D1043" i="1" s="1"/>
  <c r="D36" i="1"/>
  <c r="C36" i="1"/>
  <c r="C2047" i="1"/>
  <c r="D2047" i="1" s="1"/>
  <c r="D1042" i="1"/>
  <c r="C1042" i="1"/>
  <c r="C35" i="1"/>
  <c r="D35" i="1" s="1"/>
  <c r="D2046" i="1"/>
  <c r="C2046" i="1"/>
  <c r="C1041" i="1"/>
  <c r="D1041" i="1" s="1"/>
  <c r="C34" i="1"/>
  <c r="D34" i="1" s="1"/>
  <c r="C2045" i="1"/>
  <c r="D2045" i="1" s="1"/>
  <c r="C1040" i="1"/>
  <c r="D1040" i="1" s="1"/>
  <c r="C33" i="1"/>
  <c r="D33" i="1" s="1"/>
  <c r="C2044" i="1"/>
  <c r="D2044" i="1" s="1"/>
  <c r="C1039" i="1"/>
  <c r="D1039" i="1" s="1"/>
  <c r="D32" i="1"/>
  <c r="C32" i="1"/>
  <c r="C2043" i="1"/>
  <c r="D2043" i="1" s="1"/>
  <c r="D1038" i="1"/>
  <c r="C1038" i="1"/>
  <c r="C31" i="1"/>
  <c r="D31" i="1" s="1"/>
  <c r="D2042" i="1"/>
  <c r="C2042" i="1"/>
  <c r="C1037" i="1"/>
  <c r="D1037" i="1" s="1"/>
  <c r="D30" i="1"/>
  <c r="C30" i="1"/>
  <c r="C2041" i="1"/>
  <c r="D2041" i="1" s="1"/>
  <c r="D1036" i="1"/>
  <c r="C1036" i="1"/>
  <c r="C29" i="1"/>
  <c r="D29" i="1" s="1"/>
  <c r="C2040" i="1"/>
  <c r="D2040" i="1" s="1"/>
  <c r="C1035" i="1"/>
  <c r="D1035" i="1" s="1"/>
  <c r="C28" i="1"/>
  <c r="D28" i="1" s="1"/>
  <c r="C2039" i="1"/>
  <c r="D2039" i="1" s="1"/>
  <c r="C1034" i="1"/>
  <c r="D1034" i="1" s="1"/>
  <c r="C27" i="1"/>
  <c r="D27" i="1" s="1"/>
  <c r="D2038" i="1"/>
  <c r="C2038" i="1"/>
  <c r="C1033" i="1"/>
  <c r="D1033" i="1" s="1"/>
  <c r="D26" i="1"/>
  <c r="C26" i="1"/>
  <c r="C2037" i="1"/>
  <c r="D2037" i="1" s="1"/>
  <c r="D1032" i="1"/>
  <c r="C1032" i="1"/>
  <c r="C25" i="1"/>
  <c r="D25" i="1" s="1"/>
  <c r="D2036" i="1"/>
  <c r="C2036" i="1"/>
  <c r="C1031" i="1"/>
  <c r="D1031" i="1" s="1"/>
  <c r="D24" i="1"/>
  <c r="C24" i="1"/>
  <c r="C2035" i="1"/>
  <c r="D2035" i="1" s="1"/>
  <c r="C1030" i="1"/>
  <c r="D1030" i="1" s="1"/>
  <c r="C23" i="1"/>
  <c r="D23" i="1" s="1"/>
  <c r="C2034" i="1"/>
  <c r="D2034" i="1" s="1"/>
  <c r="C1029" i="1"/>
  <c r="D1029" i="1" s="1"/>
  <c r="C22" i="1"/>
  <c r="D22" i="1" s="1"/>
  <c r="C2033" i="1"/>
  <c r="D2033" i="1" s="1"/>
  <c r="D1028" i="1"/>
  <c r="C1028" i="1"/>
  <c r="C21" i="1"/>
  <c r="D21" i="1" s="1"/>
  <c r="D2032" i="1"/>
  <c r="C2032" i="1"/>
  <c r="C1027" i="1"/>
  <c r="D1027" i="1" s="1"/>
  <c r="C20" i="1"/>
  <c r="D20" i="1" s="1"/>
  <c r="C2031" i="1"/>
  <c r="D2031" i="1" s="1"/>
  <c r="D1026" i="1"/>
  <c r="C1026" i="1"/>
  <c r="C19" i="1"/>
  <c r="D19" i="1" s="1"/>
  <c r="D2030" i="1"/>
  <c r="C2030" i="1"/>
  <c r="C1025" i="1"/>
  <c r="D1025" i="1" s="1"/>
  <c r="C18" i="1"/>
  <c r="D18" i="1" s="1"/>
  <c r="C2029" i="1"/>
  <c r="D2029" i="1" s="1"/>
  <c r="C1024" i="1"/>
  <c r="D1024" i="1" s="1"/>
  <c r="C17" i="1"/>
  <c r="D17" i="1" s="1"/>
  <c r="C2028" i="1"/>
  <c r="D2028" i="1" s="1"/>
  <c r="C1023" i="1"/>
  <c r="D1023" i="1" s="1"/>
  <c r="D16" i="1"/>
  <c r="C16" i="1"/>
  <c r="C2027" i="1"/>
  <c r="D2027" i="1" s="1"/>
  <c r="D1022" i="1"/>
  <c r="C1022" i="1"/>
  <c r="C15" i="1"/>
  <c r="D15" i="1" s="1"/>
  <c r="D2026" i="1"/>
  <c r="C2026" i="1"/>
  <c r="C1021" i="1"/>
  <c r="D1021" i="1" s="1"/>
  <c r="D14" i="1"/>
  <c r="C14" i="1"/>
  <c r="C2025" i="1"/>
  <c r="D2025" i="1" s="1"/>
  <c r="D1020" i="1"/>
  <c r="C1020" i="1"/>
  <c r="C13" i="1"/>
  <c r="D13" i="1" s="1"/>
  <c r="C2024" i="1"/>
  <c r="D2024" i="1" s="1"/>
  <c r="C1019" i="1"/>
  <c r="D1019" i="1" s="1"/>
  <c r="C12" i="1"/>
  <c r="D12" i="1" s="1"/>
  <c r="C2023" i="1"/>
  <c r="D2023" i="1" s="1"/>
  <c r="C1018" i="1"/>
  <c r="D1018" i="1" s="1"/>
  <c r="C11" i="1"/>
  <c r="D11" i="1" s="1"/>
  <c r="D2022" i="1"/>
  <c r="C2022" i="1"/>
  <c r="C1017" i="1"/>
  <c r="D1017" i="1" s="1"/>
  <c r="D10" i="1"/>
  <c r="C10" i="1"/>
  <c r="C2021" i="1"/>
  <c r="D2021" i="1" s="1"/>
  <c r="D1016" i="1"/>
  <c r="C1016" i="1"/>
  <c r="C9" i="1"/>
  <c r="D9" i="1" s="1"/>
  <c r="D2020" i="1"/>
  <c r="C2020" i="1"/>
  <c r="C1015" i="1"/>
  <c r="D1015" i="1" s="1"/>
  <c r="D8" i="1"/>
  <c r="C8" i="1"/>
  <c r="C2019" i="1"/>
  <c r="D2019" i="1" s="1"/>
  <c r="C1014" i="1"/>
  <c r="D1014" i="1" s="1"/>
  <c r="C7" i="1"/>
  <c r="D7" i="1" s="1"/>
  <c r="C2018" i="1"/>
  <c r="D2018" i="1" s="1"/>
  <c r="C1013" i="1"/>
  <c r="D1013" i="1" s="1"/>
  <c r="C6" i="1"/>
  <c r="D6" i="1" s="1"/>
  <c r="C2017" i="1"/>
  <c r="D2017" i="1" s="1"/>
  <c r="D1012" i="1"/>
  <c r="C1012" i="1"/>
  <c r="C5" i="1"/>
  <c r="D5" i="1" s="1"/>
  <c r="D2016" i="1"/>
  <c r="C2016" i="1"/>
  <c r="C1011" i="1"/>
  <c r="D1011" i="1" s="1"/>
  <c r="D4" i="1"/>
  <c r="C4" i="1"/>
  <c r="C2015" i="1"/>
  <c r="D2015" i="1" s="1"/>
  <c r="D1010" i="1"/>
  <c r="C1010" i="1"/>
  <c r="C3" i="1"/>
  <c r="D3" i="1" s="1"/>
  <c r="D2014" i="1"/>
  <c r="C2014" i="1"/>
  <c r="C1009" i="1"/>
  <c r="D1009" i="1" s="1"/>
  <c r="C2" i="1"/>
  <c r="D2" i="1" s="1"/>
  <c r="C2013" i="1"/>
  <c r="D2013" i="1" s="1"/>
  <c r="C1008" i="1"/>
  <c r="D1008" i="1" s="1"/>
  <c r="C1007" i="1"/>
  <c r="D1007" i="1" s="1"/>
  <c r="C2010" i="1" l="1"/>
  <c r="C2008" i="1"/>
  <c r="D2008" i="1" s="1"/>
  <c r="C1003" i="1"/>
  <c r="D1003" i="1" s="1"/>
  <c r="C2009" i="1"/>
  <c r="D2009" i="1" s="1"/>
  <c r="C3013" i="1"/>
  <c r="D3013" i="1" s="1"/>
  <c r="C3014" i="1"/>
  <c r="D3014" i="1" s="1"/>
  <c r="C3015" i="1"/>
  <c r="D3015" i="1" s="1"/>
  <c r="C1002" i="1"/>
  <c r="D1002" i="1" s="1"/>
  <c r="D2010" i="1"/>
  <c r="C1004" i="1"/>
  <c r="D1004" i="1" s="1"/>
</calcChain>
</file>

<file path=xl/sharedStrings.xml><?xml version="1.0" encoding="utf-8"?>
<sst xmlns="http://schemas.openxmlformats.org/spreadsheetml/2006/main" count="3025" uniqueCount="12">
  <si>
    <t xml:space="preserve">SELECT h.hierarchy_id FROM hierarchy h INNER JOIN hierarchy h2 ON h.hierarchy_id = h2.parent_id WHERE h.parent_id = '0' AND (SELECT COUNT(*) FROM producttohier p2h WHERE p2h.hierarchy_id = h2.hierarchy_id) &gt; 0 </t>
  </si>
  <si>
    <t xml:space="preserve">SELECT h.hierarchy_id FROM hierarchy h WHERE h.parent_id = ? AND (SELECT COUNT(*) FROM producttohier p2h WHERE p2h.hierarchy_id = h.hierarchy_id) &gt; 0 </t>
  </si>
  <si>
    <t xml:space="preserve">SELECT SKU FROM producttohier p WHERE p.hierarchy_id = ? </t>
  </si>
  <si>
    <t xml:space="preserve">SELECT * FROM products WHERE SKU = ? </t>
  </si>
  <si>
    <t>begin</t>
  </si>
  <si>
    <t>end</t>
  </si>
  <si>
    <t>total (ns)</t>
  </si>
  <si>
    <t>total (ms)</t>
  </si>
  <si>
    <t>statement</t>
  </si>
  <si>
    <t>Avg =</t>
  </si>
  <si>
    <t>Min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</si>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</sst>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Product Navigation - Oracle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OracleNavigation!$D$2:$D$1001</c:f>
              <c:numCache>
                <c:formatCode>0.000000</c:formatCode>
                <c:ptCount val="1000"/>
                <c:pt idx="0">
                  <c:v>14.137274999999999</c:v>
                </c:pt>
                <c:pt idx="1">
                  <c:v>8.9058829999999993</c:v>
                </c:pt>
                <c:pt idx="2">
                  <c:v>14.039496999999999</c:v>
                </c:pt>
                <c:pt idx="3">
                  <c:v>12.885161999999999</c:v>
                </c:pt>
                <c:pt idx="4">
                  <c:v>11.680259</c:v>
                </c:pt>
                <c:pt idx="5">
                  <c:v>5.9395829999999998</c:v>
                </c:pt>
                <c:pt idx="6">
                  <c:v>11.422962999999999</c:v>
                </c:pt>
                <c:pt idx="7">
                  <c:v>10.727343999999999</c:v>
                </c:pt>
                <c:pt idx="8">
                  <c:v>4.4184399999999995</c:v>
                </c:pt>
                <c:pt idx="9">
                  <c:v>5.2174249999999995</c:v>
                </c:pt>
                <c:pt idx="10">
                  <c:v>6.5131199999999998</c:v>
                </c:pt>
                <c:pt idx="11">
                  <c:v>13.144131999999999</c:v>
                </c:pt>
                <c:pt idx="12">
                  <c:v>10.692981999999999</c:v>
                </c:pt>
                <c:pt idx="13">
                  <c:v>10.916193999999999</c:v>
                </c:pt>
                <c:pt idx="14">
                  <c:v>11.418493</c:v>
                </c:pt>
                <c:pt idx="15">
                  <c:v>2.4846749999999997</c:v>
                </c:pt>
                <c:pt idx="16">
                  <c:v>8.0711399999999998</c:v>
                </c:pt>
                <c:pt idx="17">
                  <c:v>15.612883</c:v>
                </c:pt>
                <c:pt idx="18">
                  <c:v>8.1272919999999989</c:v>
                </c:pt>
                <c:pt idx="19">
                  <c:v>8.0281169999999999</c:v>
                </c:pt>
                <c:pt idx="20">
                  <c:v>13.370975999999999</c:v>
                </c:pt>
                <c:pt idx="21">
                  <c:v>8.3421240000000001</c:v>
                </c:pt>
                <c:pt idx="22">
                  <c:v>29.768037</c:v>
                </c:pt>
                <c:pt idx="23">
                  <c:v>8.1753419999999988</c:v>
                </c:pt>
                <c:pt idx="24">
                  <c:v>12.113835</c:v>
                </c:pt>
                <c:pt idx="25">
                  <c:v>85.193257000000003</c:v>
                </c:pt>
                <c:pt idx="26">
                  <c:v>13.211459</c:v>
                </c:pt>
                <c:pt idx="27">
                  <c:v>47.323346999999998</c:v>
                </c:pt>
                <c:pt idx="28">
                  <c:v>13.066749</c:v>
                </c:pt>
                <c:pt idx="29">
                  <c:v>7.1623649999999994</c:v>
                </c:pt>
                <c:pt idx="30">
                  <c:v>10.413617</c:v>
                </c:pt>
                <c:pt idx="31">
                  <c:v>12.157693999999999</c:v>
                </c:pt>
                <c:pt idx="32">
                  <c:v>7.0743649999999993</c:v>
                </c:pt>
                <c:pt idx="33">
                  <c:v>9.6816800000000001</c:v>
                </c:pt>
                <c:pt idx="34">
                  <c:v>18.453745999999999</c:v>
                </c:pt>
                <c:pt idx="35">
                  <c:v>12.805261</c:v>
                </c:pt>
                <c:pt idx="36">
                  <c:v>10.928488999999999</c:v>
                </c:pt>
                <c:pt idx="37">
                  <c:v>13.556754999999999</c:v>
                </c:pt>
                <c:pt idx="38">
                  <c:v>9.0628859999999989</c:v>
                </c:pt>
                <c:pt idx="39">
                  <c:v>2.452826</c:v>
                </c:pt>
                <c:pt idx="40">
                  <c:v>8.7424540000000004</c:v>
                </c:pt>
                <c:pt idx="41">
                  <c:v>9.8479019999999995</c:v>
                </c:pt>
                <c:pt idx="42">
                  <c:v>7.6233169999999992</c:v>
                </c:pt>
                <c:pt idx="43">
                  <c:v>8.503876</c:v>
                </c:pt>
                <c:pt idx="44">
                  <c:v>10.990786</c:v>
                </c:pt>
                <c:pt idx="45">
                  <c:v>5.5708209999999996</c:v>
                </c:pt>
                <c:pt idx="46">
                  <c:v>10.631522</c:v>
                </c:pt>
                <c:pt idx="47">
                  <c:v>6.2016279999999995</c:v>
                </c:pt>
                <c:pt idx="48">
                  <c:v>7.326352</c:v>
                </c:pt>
                <c:pt idx="49">
                  <c:v>9.053388</c:v>
                </c:pt>
                <c:pt idx="50">
                  <c:v>16.375268999999999</c:v>
                </c:pt>
                <c:pt idx="51">
                  <c:v>13.261187</c:v>
                </c:pt>
                <c:pt idx="52">
                  <c:v>9.473554</c:v>
                </c:pt>
                <c:pt idx="53">
                  <c:v>2.3894099999999998</c:v>
                </c:pt>
                <c:pt idx="54">
                  <c:v>2.3885730000000001</c:v>
                </c:pt>
                <c:pt idx="55">
                  <c:v>12.207141999999999</c:v>
                </c:pt>
                <c:pt idx="56">
                  <c:v>29.350666</c:v>
                </c:pt>
                <c:pt idx="57">
                  <c:v>7.2743909999999996</c:v>
                </c:pt>
                <c:pt idx="58">
                  <c:v>7.6375659999999996</c:v>
                </c:pt>
                <c:pt idx="59">
                  <c:v>41.242404000000001</c:v>
                </c:pt>
                <c:pt idx="60">
                  <c:v>9.9515469999999997</c:v>
                </c:pt>
                <c:pt idx="61">
                  <c:v>10.803331</c:v>
                </c:pt>
                <c:pt idx="62">
                  <c:v>4.978847</c:v>
                </c:pt>
                <c:pt idx="63">
                  <c:v>2.3061599999999998</c:v>
                </c:pt>
                <c:pt idx="64">
                  <c:v>12.102658</c:v>
                </c:pt>
                <c:pt idx="65">
                  <c:v>10.899153999999999</c:v>
                </c:pt>
                <c:pt idx="66">
                  <c:v>9.1251839999999991</c:v>
                </c:pt>
                <c:pt idx="67">
                  <c:v>14.05682</c:v>
                </c:pt>
                <c:pt idx="68">
                  <c:v>6.271191</c:v>
                </c:pt>
                <c:pt idx="69">
                  <c:v>2.3773979999999999</c:v>
                </c:pt>
                <c:pt idx="70">
                  <c:v>22.877773999999999</c:v>
                </c:pt>
                <c:pt idx="71">
                  <c:v>8.527901</c:v>
                </c:pt>
                <c:pt idx="72">
                  <c:v>11.326024</c:v>
                </c:pt>
                <c:pt idx="73">
                  <c:v>11.239977999999999</c:v>
                </c:pt>
                <c:pt idx="74">
                  <c:v>8.1275709999999997</c:v>
                </c:pt>
                <c:pt idx="75">
                  <c:v>7.7090829999999997</c:v>
                </c:pt>
                <c:pt idx="76">
                  <c:v>9.2623529999999992</c:v>
                </c:pt>
                <c:pt idx="77">
                  <c:v>73.690669</c:v>
                </c:pt>
                <c:pt idx="78">
                  <c:v>11.223775999999999</c:v>
                </c:pt>
                <c:pt idx="79">
                  <c:v>2.3595189999999997</c:v>
                </c:pt>
                <c:pt idx="80">
                  <c:v>7.4925749999999995</c:v>
                </c:pt>
                <c:pt idx="81">
                  <c:v>2.3170549999999999</c:v>
                </c:pt>
                <c:pt idx="82">
                  <c:v>7.4079280000000001</c:v>
                </c:pt>
                <c:pt idx="83">
                  <c:v>2.4475189999999998</c:v>
                </c:pt>
                <c:pt idx="84">
                  <c:v>14.876475999999998</c:v>
                </c:pt>
                <c:pt idx="85">
                  <c:v>8.882695</c:v>
                </c:pt>
                <c:pt idx="86">
                  <c:v>10.612525</c:v>
                </c:pt>
                <c:pt idx="87">
                  <c:v>7.8750249999999999</c:v>
                </c:pt>
                <c:pt idx="88">
                  <c:v>8.9259979999999999</c:v>
                </c:pt>
                <c:pt idx="89">
                  <c:v>42.910212000000001</c:v>
                </c:pt>
                <c:pt idx="90">
                  <c:v>15.176793</c:v>
                </c:pt>
                <c:pt idx="91">
                  <c:v>11.176563999999999</c:v>
                </c:pt>
                <c:pt idx="92">
                  <c:v>7.7199770000000001</c:v>
                </c:pt>
                <c:pt idx="93">
                  <c:v>7.8889939999999994</c:v>
                </c:pt>
                <c:pt idx="94">
                  <c:v>9.0737819999999996</c:v>
                </c:pt>
                <c:pt idx="95">
                  <c:v>9.0726649999999989</c:v>
                </c:pt>
                <c:pt idx="96">
                  <c:v>15.049961999999999</c:v>
                </c:pt>
                <c:pt idx="97">
                  <c:v>12.716702999999999</c:v>
                </c:pt>
                <c:pt idx="98">
                  <c:v>5.350123</c:v>
                </c:pt>
                <c:pt idx="99">
                  <c:v>8.6047279999999997</c:v>
                </c:pt>
                <c:pt idx="100">
                  <c:v>11.73222</c:v>
                </c:pt>
                <c:pt idx="101">
                  <c:v>9.2774389999999993</c:v>
                </c:pt>
                <c:pt idx="102">
                  <c:v>8.9704169999999994</c:v>
                </c:pt>
                <c:pt idx="103">
                  <c:v>7.3894880000000001</c:v>
                </c:pt>
                <c:pt idx="104">
                  <c:v>2.3670610000000001</c:v>
                </c:pt>
                <c:pt idx="105">
                  <c:v>46.763217999999995</c:v>
                </c:pt>
                <c:pt idx="106">
                  <c:v>11.21763</c:v>
                </c:pt>
                <c:pt idx="107">
                  <c:v>13.876628</c:v>
                </c:pt>
                <c:pt idx="108">
                  <c:v>15.219816</c:v>
                </c:pt>
                <c:pt idx="109">
                  <c:v>7.0349740000000001</c:v>
                </c:pt>
                <c:pt idx="110">
                  <c:v>8.6720539999999993</c:v>
                </c:pt>
                <c:pt idx="111">
                  <c:v>13.520159</c:v>
                </c:pt>
                <c:pt idx="112">
                  <c:v>14.908602</c:v>
                </c:pt>
                <c:pt idx="113">
                  <c:v>8.8287779999999998</c:v>
                </c:pt>
                <c:pt idx="114">
                  <c:v>42.472727999999996</c:v>
                </c:pt>
                <c:pt idx="115">
                  <c:v>9.9420479999999998</c:v>
                </c:pt>
                <c:pt idx="116">
                  <c:v>13.950381</c:v>
                </c:pt>
                <c:pt idx="117">
                  <c:v>11.933085999999999</c:v>
                </c:pt>
                <c:pt idx="118">
                  <c:v>5.7241929999999996</c:v>
                </c:pt>
                <c:pt idx="119">
                  <c:v>2.3676209999999998</c:v>
                </c:pt>
                <c:pt idx="120">
                  <c:v>11.8124</c:v>
                </c:pt>
                <c:pt idx="121">
                  <c:v>12.336767999999999</c:v>
                </c:pt>
                <c:pt idx="122">
                  <c:v>9.7721939999999989</c:v>
                </c:pt>
                <c:pt idx="123">
                  <c:v>13.853441</c:v>
                </c:pt>
                <c:pt idx="124">
                  <c:v>9.9917749999999987</c:v>
                </c:pt>
                <c:pt idx="125">
                  <c:v>2.3388450000000001</c:v>
                </c:pt>
                <c:pt idx="126">
                  <c:v>2.3324199999999999</c:v>
                </c:pt>
                <c:pt idx="127">
                  <c:v>18.236401000000001</c:v>
                </c:pt>
                <c:pt idx="128">
                  <c:v>11.270149999999999</c:v>
                </c:pt>
                <c:pt idx="129">
                  <c:v>7.23081</c:v>
                </c:pt>
                <c:pt idx="130">
                  <c:v>22.134941999999999</c:v>
                </c:pt>
                <c:pt idx="131">
                  <c:v>15.582433</c:v>
                </c:pt>
                <c:pt idx="132">
                  <c:v>8.916779</c:v>
                </c:pt>
                <c:pt idx="133">
                  <c:v>12.717542999999999</c:v>
                </c:pt>
                <c:pt idx="134">
                  <c:v>4.9523069999999993</c:v>
                </c:pt>
                <c:pt idx="135">
                  <c:v>6.8992019999999998</c:v>
                </c:pt>
                <c:pt idx="136">
                  <c:v>8.3016159999999992</c:v>
                </c:pt>
                <c:pt idx="137">
                  <c:v>11.47716</c:v>
                </c:pt>
                <c:pt idx="138">
                  <c:v>45.473388</c:v>
                </c:pt>
                <c:pt idx="139">
                  <c:v>15.223448999999999</c:v>
                </c:pt>
                <c:pt idx="140">
                  <c:v>7.0788349999999998</c:v>
                </c:pt>
                <c:pt idx="141">
                  <c:v>7.5626949999999997</c:v>
                </c:pt>
                <c:pt idx="142">
                  <c:v>2.3631500000000001</c:v>
                </c:pt>
                <c:pt idx="143">
                  <c:v>2.4318740000000001</c:v>
                </c:pt>
                <c:pt idx="144">
                  <c:v>2.3441529999999999</c:v>
                </c:pt>
                <c:pt idx="145">
                  <c:v>10.837693999999999</c:v>
                </c:pt>
                <c:pt idx="146">
                  <c:v>13.115356999999999</c:v>
                </c:pt>
                <c:pt idx="147">
                  <c:v>2.2290549999999998</c:v>
                </c:pt>
                <c:pt idx="148">
                  <c:v>13.817121999999999</c:v>
                </c:pt>
                <c:pt idx="149">
                  <c:v>2.344713</c:v>
                </c:pt>
                <c:pt idx="150">
                  <c:v>12.933769999999999</c:v>
                </c:pt>
                <c:pt idx="151">
                  <c:v>6.5994440000000001</c:v>
                </c:pt>
                <c:pt idx="152">
                  <c:v>14.181414999999999</c:v>
                </c:pt>
                <c:pt idx="153">
                  <c:v>38.596536999999998</c:v>
                </c:pt>
                <c:pt idx="154">
                  <c:v>10.776790999999999</c:v>
                </c:pt>
                <c:pt idx="155">
                  <c:v>13.360080999999999</c:v>
                </c:pt>
                <c:pt idx="156">
                  <c:v>12.2781</c:v>
                </c:pt>
                <c:pt idx="157">
                  <c:v>13.200842999999999</c:v>
                </c:pt>
                <c:pt idx="158">
                  <c:v>10.195990999999999</c:v>
                </c:pt>
                <c:pt idx="159">
                  <c:v>2.3447119999999999</c:v>
                </c:pt>
                <c:pt idx="160">
                  <c:v>7.9811839999999998</c:v>
                </c:pt>
                <c:pt idx="161">
                  <c:v>6.3798639999999995</c:v>
                </c:pt>
                <c:pt idx="162">
                  <c:v>7.2919909999999994</c:v>
                </c:pt>
                <c:pt idx="163">
                  <c:v>7.8144019999999994</c:v>
                </c:pt>
                <c:pt idx="164">
                  <c:v>12.78012</c:v>
                </c:pt>
                <c:pt idx="165">
                  <c:v>6.6184399999999997</c:v>
                </c:pt>
                <c:pt idx="166">
                  <c:v>9.795382</c:v>
                </c:pt>
                <c:pt idx="167">
                  <c:v>35.990057999999998</c:v>
                </c:pt>
                <c:pt idx="168">
                  <c:v>9.6224539999999994</c:v>
                </c:pt>
                <c:pt idx="169">
                  <c:v>8.5083459999999995</c:v>
                </c:pt>
                <c:pt idx="170">
                  <c:v>12.149312</c:v>
                </c:pt>
                <c:pt idx="171">
                  <c:v>6.744434</c:v>
                </c:pt>
                <c:pt idx="172">
                  <c:v>33.876103000000001</c:v>
                </c:pt>
                <c:pt idx="173">
                  <c:v>15.008058</c:v>
                </c:pt>
                <c:pt idx="174">
                  <c:v>12.563889999999999</c:v>
                </c:pt>
                <c:pt idx="175">
                  <c:v>29.326359999999998</c:v>
                </c:pt>
                <c:pt idx="176">
                  <c:v>13.025402</c:v>
                </c:pt>
                <c:pt idx="177">
                  <c:v>12.805261999999999</c:v>
                </c:pt>
                <c:pt idx="178">
                  <c:v>9.3176679999999994</c:v>
                </c:pt>
                <c:pt idx="179">
                  <c:v>7.5646509999999996</c:v>
                </c:pt>
                <c:pt idx="180">
                  <c:v>11.030175999999999</c:v>
                </c:pt>
                <c:pt idx="181">
                  <c:v>14.328082</c:v>
                </c:pt>
                <c:pt idx="182">
                  <c:v>5.4839379999999993</c:v>
                </c:pt>
                <c:pt idx="183">
                  <c:v>9.5386449999999989</c:v>
                </c:pt>
                <c:pt idx="184">
                  <c:v>10.29349</c:v>
                </c:pt>
                <c:pt idx="185">
                  <c:v>4.6838369999999996</c:v>
                </c:pt>
                <c:pt idx="186">
                  <c:v>2.3335379999999999</c:v>
                </c:pt>
                <c:pt idx="187">
                  <c:v>11.842011999999999</c:v>
                </c:pt>
                <c:pt idx="188">
                  <c:v>27.479756999999999</c:v>
                </c:pt>
                <c:pt idx="189">
                  <c:v>19.478179000000001</c:v>
                </c:pt>
                <c:pt idx="190">
                  <c:v>17.746116999999998</c:v>
                </c:pt>
                <c:pt idx="191">
                  <c:v>37.351127999999996</c:v>
                </c:pt>
                <c:pt idx="192">
                  <c:v>9.5579219999999996</c:v>
                </c:pt>
                <c:pt idx="193">
                  <c:v>40.907723999999995</c:v>
                </c:pt>
                <c:pt idx="194">
                  <c:v>15.993098999999999</c:v>
                </c:pt>
                <c:pt idx="195">
                  <c:v>8.5689689999999992</c:v>
                </c:pt>
                <c:pt idx="196">
                  <c:v>13.682188</c:v>
                </c:pt>
                <c:pt idx="197">
                  <c:v>12.108806</c:v>
                </c:pt>
                <c:pt idx="198">
                  <c:v>16.440362999999998</c:v>
                </c:pt>
                <c:pt idx="199">
                  <c:v>9.408182</c:v>
                </c:pt>
                <c:pt idx="200">
                  <c:v>39.079560000000001</c:v>
                </c:pt>
                <c:pt idx="201">
                  <c:v>35.912115999999997</c:v>
                </c:pt>
                <c:pt idx="202">
                  <c:v>11.036880999999999</c:v>
                </c:pt>
                <c:pt idx="203">
                  <c:v>10.923458</c:v>
                </c:pt>
                <c:pt idx="204">
                  <c:v>8.4094509999999989</c:v>
                </c:pt>
                <c:pt idx="205">
                  <c:v>14.395688</c:v>
                </c:pt>
                <c:pt idx="206">
                  <c:v>12.414152</c:v>
                </c:pt>
                <c:pt idx="207">
                  <c:v>12.073326</c:v>
                </c:pt>
                <c:pt idx="208">
                  <c:v>47.066609</c:v>
                </c:pt>
                <c:pt idx="209">
                  <c:v>35.000546999999997</c:v>
                </c:pt>
                <c:pt idx="210">
                  <c:v>16.076627999999999</c:v>
                </c:pt>
                <c:pt idx="211">
                  <c:v>12.634290999999999</c:v>
                </c:pt>
                <c:pt idx="212">
                  <c:v>10.527037999999999</c:v>
                </c:pt>
                <c:pt idx="213">
                  <c:v>9.5143399999999989</c:v>
                </c:pt>
                <c:pt idx="214">
                  <c:v>11.524932</c:v>
                </c:pt>
                <c:pt idx="215">
                  <c:v>7.7442829999999994</c:v>
                </c:pt>
                <c:pt idx="216">
                  <c:v>11.132702999999999</c:v>
                </c:pt>
                <c:pt idx="217">
                  <c:v>13.487471999999999</c:v>
                </c:pt>
                <c:pt idx="218">
                  <c:v>31.750691</c:v>
                </c:pt>
                <c:pt idx="219">
                  <c:v>12.809172999999999</c:v>
                </c:pt>
                <c:pt idx="220">
                  <c:v>41.079811999999997</c:v>
                </c:pt>
                <c:pt idx="221">
                  <c:v>18.637848999999999</c:v>
                </c:pt>
                <c:pt idx="222">
                  <c:v>13.842545999999999</c:v>
                </c:pt>
                <c:pt idx="223">
                  <c:v>47.310494999999996</c:v>
                </c:pt>
                <c:pt idx="224">
                  <c:v>16.290623</c:v>
                </c:pt>
                <c:pt idx="225">
                  <c:v>11.620474</c:v>
                </c:pt>
                <c:pt idx="226">
                  <c:v>64.593420999999992</c:v>
                </c:pt>
                <c:pt idx="227">
                  <c:v>7.2534380000000001</c:v>
                </c:pt>
                <c:pt idx="228">
                  <c:v>46.278242999999996</c:v>
                </c:pt>
                <c:pt idx="229">
                  <c:v>8.4804089999999999</c:v>
                </c:pt>
                <c:pt idx="230">
                  <c:v>12.216640999999999</c:v>
                </c:pt>
                <c:pt idx="231">
                  <c:v>8.706137</c:v>
                </c:pt>
                <c:pt idx="232">
                  <c:v>14.377248999999999</c:v>
                </c:pt>
                <c:pt idx="233">
                  <c:v>14.965593</c:v>
                </c:pt>
                <c:pt idx="234">
                  <c:v>2.8500839999999998</c:v>
                </c:pt>
                <c:pt idx="235">
                  <c:v>2.3089529999999998</c:v>
                </c:pt>
                <c:pt idx="236">
                  <c:v>10.471444999999999</c:v>
                </c:pt>
                <c:pt idx="237">
                  <c:v>2.1145149999999999</c:v>
                </c:pt>
                <c:pt idx="238">
                  <c:v>13.227383999999999</c:v>
                </c:pt>
                <c:pt idx="239">
                  <c:v>7.2051069999999999</c:v>
                </c:pt>
                <c:pt idx="240">
                  <c:v>5.971152</c:v>
                </c:pt>
                <c:pt idx="241">
                  <c:v>20.407627999999999</c:v>
                </c:pt>
                <c:pt idx="242">
                  <c:v>29.023529999999997</c:v>
                </c:pt>
                <c:pt idx="243">
                  <c:v>14.834292999999999</c:v>
                </c:pt>
                <c:pt idx="244">
                  <c:v>8.5818189999999994</c:v>
                </c:pt>
                <c:pt idx="245">
                  <c:v>7.3263529999999992</c:v>
                </c:pt>
                <c:pt idx="246">
                  <c:v>12.909744999999999</c:v>
                </c:pt>
                <c:pt idx="247">
                  <c:v>6.4038889999999995</c:v>
                </c:pt>
                <c:pt idx="248">
                  <c:v>7.65768</c:v>
                </c:pt>
                <c:pt idx="249">
                  <c:v>12.663623999999999</c:v>
                </c:pt>
                <c:pt idx="250">
                  <c:v>12.744918999999999</c:v>
                </c:pt>
                <c:pt idx="251">
                  <c:v>43.706403999999999</c:v>
                </c:pt>
                <c:pt idx="252">
                  <c:v>2.8361149999999999</c:v>
                </c:pt>
                <c:pt idx="253">
                  <c:v>7.1673929999999997</c:v>
                </c:pt>
                <c:pt idx="254">
                  <c:v>7.9239139999999999</c:v>
                </c:pt>
                <c:pt idx="255">
                  <c:v>6.850314</c:v>
                </c:pt>
                <c:pt idx="256">
                  <c:v>6.7475079999999998</c:v>
                </c:pt>
                <c:pt idx="257">
                  <c:v>6.7483459999999997</c:v>
                </c:pt>
                <c:pt idx="258">
                  <c:v>2.3061599999999998</c:v>
                </c:pt>
                <c:pt idx="259">
                  <c:v>14.314672999999999</c:v>
                </c:pt>
                <c:pt idx="260">
                  <c:v>8.8564360000000004</c:v>
                </c:pt>
                <c:pt idx="261">
                  <c:v>12.777324999999999</c:v>
                </c:pt>
                <c:pt idx="262">
                  <c:v>6.1943649999999995</c:v>
                </c:pt>
                <c:pt idx="263">
                  <c:v>11.028219999999999</c:v>
                </c:pt>
                <c:pt idx="264">
                  <c:v>9.9624419999999994</c:v>
                </c:pt>
                <c:pt idx="265">
                  <c:v>15.26619</c:v>
                </c:pt>
                <c:pt idx="266">
                  <c:v>8.1105309999999999</c:v>
                </c:pt>
                <c:pt idx="267">
                  <c:v>8.5804229999999997</c:v>
                </c:pt>
                <c:pt idx="268">
                  <c:v>9.0489189999999997</c:v>
                </c:pt>
                <c:pt idx="269">
                  <c:v>12.252957</c:v>
                </c:pt>
                <c:pt idx="270">
                  <c:v>2.331861</c:v>
                </c:pt>
                <c:pt idx="271">
                  <c:v>13.4316</c:v>
                </c:pt>
                <c:pt idx="272">
                  <c:v>12.413592</c:v>
                </c:pt>
                <c:pt idx="273">
                  <c:v>2.3139819999999998</c:v>
                </c:pt>
                <c:pt idx="274">
                  <c:v>8.7863139999999991</c:v>
                </c:pt>
                <c:pt idx="275">
                  <c:v>2.3220839999999998</c:v>
                </c:pt>
                <c:pt idx="276">
                  <c:v>9.9096419999999998</c:v>
                </c:pt>
                <c:pt idx="277">
                  <c:v>2.7327499999999998</c:v>
                </c:pt>
                <c:pt idx="278">
                  <c:v>7.2735519999999996</c:v>
                </c:pt>
                <c:pt idx="279">
                  <c:v>7.0972729999999995</c:v>
                </c:pt>
                <c:pt idx="280">
                  <c:v>44.497844999999998</c:v>
                </c:pt>
                <c:pt idx="281">
                  <c:v>8.4963329999999999</c:v>
                </c:pt>
                <c:pt idx="282">
                  <c:v>6.3597479999999997</c:v>
                </c:pt>
                <c:pt idx="283">
                  <c:v>14.523636999999999</c:v>
                </c:pt>
                <c:pt idx="284">
                  <c:v>14.777301</c:v>
                </c:pt>
                <c:pt idx="285">
                  <c:v>45.422267999999995</c:v>
                </c:pt>
                <c:pt idx="286">
                  <c:v>14.919497999999999</c:v>
                </c:pt>
                <c:pt idx="287">
                  <c:v>9.4461759999999995</c:v>
                </c:pt>
                <c:pt idx="288">
                  <c:v>11.34055</c:v>
                </c:pt>
                <c:pt idx="289">
                  <c:v>7.2771840000000001</c:v>
                </c:pt>
                <c:pt idx="290">
                  <c:v>12.74911</c:v>
                </c:pt>
                <c:pt idx="291">
                  <c:v>12.896054999999999</c:v>
                </c:pt>
                <c:pt idx="292">
                  <c:v>2.3086739999999999</c:v>
                </c:pt>
                <c:pt idx="293">
                  <c:v>44.553998999999997</c:v>
                </c:pt>
                <c:pt idx="294">
                  <c:v>13.139384</c:v>
                </c:pt>
                <c:pt idx="295">
                  <c:v>10.487928999999999</c:v>
                </c:pt>
                <c:pt idx="296">
                  <c:v>7.7509869999999994</c:v>
                </c:pt>
                <c:pt idx="297">
                  <c:v>8.989412999999999</c:v>
                </c:pt>
                <c:pt idx="298">
                  <c:v>8.9910889999999988</c:v>
                </c:pt>
                <c:pt idx="299">
                  <c:v>10.829032999999999</c:v>
                </c:pt>
                <c:pt idx="300">
                  <c:v>50.431283000000001</c:v>
                </c:pt>
                <c:pt idx="301">
                  <c:v>2.860141</c:v>
                </c:pt>
                <c:pt idx="302">
                  <c:v>14.393452999999999</c:v>
                </c:pt>
                <c:pt idx="303">
                  <c:v>4.8788339999999994</c:v>
                </c:pt>
                <c:pt idx="304">
                  <c:v>12.010747</c:v>
                </c:pt>
                <c:pt idx="305">
                  <c:v>8.2007649999999988</c:v>
                </c:pt>
                <c:pt idx="306">
                  <c:v>8.8192799999999991</c:v>
                </c:pt>
                <c:pt idx="307">
                  <c:v>2.348624</c:v>
                </c:pt>
                <c:pt idx="308">
                  <c:v>8.3510629999999999</c:v>
                </c:pt>
                <c:pt idx="309">
                  <c:v>8.457222999999999</c:v>
                </c:pt>
                <c:pt idx="310">
                  <c:v>2.0105919999999999</c:v>
                </c:pt>
                <c:pt idx="311">
                  <c:v>10.754443</c:v>
                </c:pt>
                <c:pt idx="312">
                  <c:v>13.270405</c:v>
                </c:pt>
                <c:pt idx="313">
                  <c:v>7.1777299999999995</c:v>
                </c:pt>
                <c:pt idx="314">
                  <c:v>6.873221</c:v>
                </c:pt>
                <c:pt idx="315">
                  <c:v>9.9523849999999996</c:v>
                </c:pt>
                <c:pt idx="316">
                  <c:v>11.044143999999999</c:v>
                </c:pt>
                <c:pt idx="317">
                  <c:v>37.73218</c:v>
                </c:pt>
                <c:pt idx="318">
                  <c:v>13.770189</c:v>
                </c:pt>
                <c:pt idx="319">
                  <c:v>14.345122999999999</c:v>
                </c:pt>
                <c:pt idx="320">
                  <c:v>9.0005880000000005</c:v>
                </c:pt>
                <c:pt idx="321">
                  <c:v>14.240081999999999</c:v>
                </c:pt>
                <c:pt idx="322">
                  <c:v>33.471862000000002</c:v>
                </c:pt>
                <c:pt idx="323">
                  <c:v>10.788525999999999</c:v>
                </c:pt>
                <c:pt idx="324">
                  <c:v>53.904353</c:v>
                </c:pt>
                <c:pt idx="325">
                  <c:v>14.34652</c:v>
                </c:pt>
                <c:pt idx="326">
                  <c:v>2.3505789999999998</c:v>
                </c:pt>
                <c:pt idx="327">
                  <c:v>9.6716230000000003</c:v>
                </c:pt>
                <c:pt idx="328">
                  <c:v>2.2785029999999997</c:v>
                </c:pt>
                <c:pt idx="329">
                  <c:v>5.1933989999999994</c:v>
                </c:pt>
                <c:pt idx="330">
                  <c:v>8.7156339999999997</c:v>
                </c:pt>
                <c:pt idx="331">
                  <c:v>42.903787999999999</c:v>
                </c:pt>
                <c:pt idx="332">
                  <c:v>9.5702119999999997</c:v>
                </c:pt>
                <c:pt idx="333">
                  <c:v>11.931407</c:v>
                </c:pt>
                <c:pt idx="334">
                  <c:v>27.288950999999997</c:v>
                </c:pt>
                <c:pt idx="335">
                  <c:v>45.382317</c:v>
                </c:pt>
                <c:pt idx="336">
                  <c:v>2.3558870000000001</c:v>
                </c:pt>
                <c:pt idx="337">
                  <c:v>11.365693</c:v>
                </c:pt>
                <c:pt idx="338">
                  <c:v>35.549220999999996</c:v>
                </c:pt>
                <c:pt idx="339">
                  <c:v>14.245668999999999</c:v>
                </c:pt>
                <c:pt idx="340">
                  <c:v>13.784996</c:v>
                </c:pt>
                <c:pt idx="341">
                  <c:v>11.9261</c:v>
                </c:pt>
                <c:pt idx="342">
                  <c:v>7.6283459999999996</c:v>
                </c:pt>
                <c:pt idx="343">
                  <c:v>5.0274549999999998</c:v>
                </c:pt>
                <c:pt idx="344">
                  <c:v>2.439416</c:v>
                </c:pt>
                <c:pt idx="345">
                  <c:v>12.137022</c:v>
                </c:pt>
                <c:pt idx="346">
                  <c:v>10.212475</c:v>
                </c:pt>
                <c:pt idx="347">
                  <c:v>9.0609310000000001</c:v>
                </c:pt>
                <c:pt idx="348">
                  <c:v>2.3377279999999998</c:v>
                </c:pt>
                <c:pt idx="349">
                  <c:v>8.1778569999999995</c:v>
                </c:pt>
                <c:pt idx="350">
                  <c:v>14.153478999999999</c:v>
                </c:pt>
                <c:pt idx="351">
                  <c:v>10.798302</c:v>
                </c:pt>
                <c:pt idx="352">
                  <c:v>45.091774999999998</c:v>
                </c:pt>
                <c:pt idx="353">
                  <c:v>11.967165999999999</c:v>
                </c:pt>
                <c:pt idx="354">
                  <c:v>10.317235999999999</c:v>
                </c:pt>
                <c:pt idx="355">
                  <c:v>6.5868719999999996</c:v>
                </c:pt>
                <c:pt idx="356">
                  <c:v>25.760543999999999</c:v>
                </c:pt>
                <c:pt idx="357">
                  <c:v>7.1780089999999994</c:v>
                </c:pt>
                <c:pt idx="358">
                  <c:v>5.1973099999999999</c:v>
                </c:pt>
                <c:pt idx="359">
                  <c:v>9.5079159999999998</c:v>
                </c:pt>
                <c:pt idx="360">
                  <c:v>9.5889309999999988</c:v>
                </c:pt>
                <c:pt idx="361">
                  <c:v>12.579255999999999</c:v>
                </c:pt>
                <c:pt idx="362">
                  <c:v>10.732652</c:v>
                </c:pt>
                <c:pt idx="363">
                  <c:v>12.260499999999999</c:v>
                </c:pt>
                <c:pt idx="364">
                  <c:v>7.713273</c:v>
                </c:pt>
                <c:pt idx="365">
                  <c:v>7.3771959999999996</c:v>
                </c:pt>
                <c:pt idx="366">
                  <c:v>37.906222999999997</c:v>
                </c:pt>
                <c:pt idx="367">
                  <c:v>9.2148620000000001</c:v>
                </c:pt>
                <c:pt idx="368">
                  <c:v>14.904691999999999</c:v>
                </c:pt>
                <c:pt idx="369">
                  <c:v>28.166156999999998</c:v>
                </c:pt>
                <c:pt idx="370">
                  <c:v>15.965720999999998</c:v>
                </c:pt>
                <c:pt idx="371">
                  <c:v>7.6601929999999996</c:v>
                </c:pt>
                <c:pt idx="372">
                  <c:v>14.169124999999999</c:v>
                </c:pt>
                <c:pt idx="373">
                  <c:v>9.3690709999999999</c:v>
                </c:pt>
                <c:pt idx="374">
                  <c:v>2.871874</c:v>
                </c:pt>
                <c:pt idx="375">
                  <c:v>12.94271</c:v>
                </c:pt>
                <c:pt idx="376">
                  <c:v>11.617122999999999</c:v>
                </c:pt>
                <c:pt idx="377">
                  <c:v>7.4780469999999992</c:v>
                </c:pt>
                <c:pt idx="378">
                  <c:v>2.3846609999999999</c:v>
                </c:pt>
                <c:pt idx="379">
                  <c:v>12.887675</c:v>
                </c:pt>
                <c:pt idx="380">
                  <c:v>33.984215999999996</c:v>
                </c:pt>
                <c:pt idx="381">
                  <c:v>10.365007</c:v>
                </c:pt>
                <c:pt idx="382">
                  <c:v>10.505808</c:v>
                </c:pt>
                <c:pt idx="383">
                  <c:v>25.778983</c:v>
                </c:pt>
                <c:pt idx="384">
                  <c:v>12.235356999999999</c:v>
                </c:pt>
                <c:pt idx="385">
                  <c:v>7.198124</c:v>
                </c:pt>
                <c:pt idx="386">
                  <c:v>2.311747</c:v>
                </c:pt>
                <c:pt idx="387">
                  <c:v>2.3008519999999999</c:v>
                </c:pt>
                <c:pt idx="388">
                  <c:v>7.9205619999999994</c:v>
                </c:pt>
                <c:pt idx="389">
                  <c:v>49.187829000000001</c:v>
                </c:pt>
                <c:pt idx="390">
                  <c:v>11.728868</c:v>
                </c:pt>
                <c:pt idx="391">
                  <c:v>1.993271</c:v>
                </c:pt>
                <c:pt idx="392">
                  <c:v>7.6995829999999996</c:v>
                </c:pt>
                <c:pt idx="393">
                  <c:v>6.5659199999999993</c:v>
                </c:pt>
                <c:pt idx="394">
                  <c:v>13.146925</c:v>
                </c:pt>
                <c:pt idx="395">
                  <c:v>10.227001999999999</c:v>
                </c:pt>
                <c:pt idx="396">
                  <c:v>8.657527</c:v>
                </c:pt>
                <c:pt idx="397">
                  <c:v>12.654126</c:v>
                </c:pt>
                <c:pt idx="398">
                  <c:v>11.896488</c:v>
                </c:pt>
                <c:pt idx="399">
                  <c:v>10.198506</c:v>
                </c:pt>
                <c:pt idx="400">
                  <c:v>2.3064389999999997</c:v>
                </c:pt>
                <c:pt idx="401">
                  <c:v>13.196373999999999</c:v>
                </c:pt>
                <c:pt idx="402">
                  <c:v>9.7406259999999989</c:v>
                </c:pt>
                <c:pt idx="403">
                  <c:v>9.1528419999999997</c:v>
                </c:pt>
                <c:pt idx="404">
                  <c:v>8.3343019999999992</c:v>
                </c:pt>
                <c:pt idx="405">
                  <c:v>2.6349719999999999</c:v>
                </c:pt>
                <c:pt idx="406">
                  <c:v>50.006926</c:v>
                </c:pt>
                <c:pt idx="407">
                  <c:v>21.445470999999998</c:v>
                </c:pt>
                <c:pt idx="408">
                  <c:v>12.369453999999999</c:v>
                </c:pt>
                <c:pt idx="409">
                  <c:v>12.351016</c:v>
                </c:pt>
                <c:pt idx="410">
                  <c:v>45.393771000000001</c:v>
                </c:pt>
                <c:pt idx="411">
                  <c:v>10.504410999999999</c:v>
                </c:pt>
                <c:pt idx="412">
                  <c:v>11.635280999999999</c:v>
                </c:pt>
                <c:pt idx="413">
                  <c:v>9.1218319999999995</c:v>
                </c:pt>
                <c:pt idx="414">
                  <c:v>10.721755999999999</c:v>
                </c:pt>
                <c:pt idx="415">
                  <c:v>9.2833050000000004</c:v>
                </c:pt>
                <c:pt idx="416">
                  <c:v>8.3250829999999993</c:v>
                </c:pt>
                <c:pt idx="417">
                  <c:v>7.6763969999999997</c:v>
                </c:pt>
                <c:pt idx="418">
                  <c:v>8.5823789999999995</c:v>
                </c:pt>
                <c:pt idx="419">
                  <c:v>10.466137999999999</c:v>
                </c:pt>
                <c:pt idx="420">
                  <c:v>8.3479910000000004</c:v>
                </c:pt>
                <c:pt idx="421">
                  <c:v>14.935421999999999</c:v>
                </c:pt>
                <c:pt idx="422">
                  <c:v>10.113579</c:v>
                </c:pt>
                <c:pt idx="423">
                  <c:v>2.0862989999999999</c:v>
                </c:pt>
                <c:pt idx="424">
                  <c:v>9.4221489999999992</c:v>
                </c:pt>
                <c:pt idx="425">
                  <c:v>8.5460589999999996</c:v>
                </c:pt>
                <c:pt idx="426">
                  <c:v>6.8857929999999996</c:v>
                </c:pt>
                <c:pt idx="427">
                  <c:v>42.635317999999998</c:v>
                </c:pt>
                <c:pt idx="428">
                  <c:v>2.0066799999999998</c:v>
                </c:pt>
                <c:pt idx="429">
                  <c:v>9.2698970000000003</c:v>
                </c:pt>
                <c:pt idx="430">
                  <c:v>10.910048999999999</c:v>
                </c:pt>
                <c:pt idx="431">
                  <c:v>12.637922</c:v>
                </c:pt>
                <c:pt idx="432">
                  <c:v>7.3769179999999999</c:v>
                </c:pt>
                <c:pt idx="433">
                  <c:v>2.3206869999999999</c:v>
                </c:pt>
                <c:pt idx="434">
                  <c:v>5.0911520000000001</c:v>
                </c:pt>
                <c:pt idx="435">
                  <c:v>13.854835999999999</c:v>
                </c:pt>
                <c:pt idx="436">
                  <c:v>2.4218159999999997</c:v>
                </c:pt>
                <c:pt idx="437">
                  <c:v>15.130139999999999</c:v>
                </c:pt>
                <c:pt idx="438">
                  <c:v>40.539802999999999</c:v>
                </c:pt>
                <c:pt idx="439">
                  <c:v>13.766</c:v>
                </c:pt>
                <c:pt idx="440">
                  <c:v>10.949439999999999</c:v>
                </c:pt>
                <c:pt idx="441">
                  <c:v>9.4531600000000005</c:v>
                </c:pt>
                <c:pt idx="442">
                  <c:v>8.1658439999999999</c:v>
                </c:pt>
                <c:pt idx="443">
                  <c:v>45.839635999999999</c:v>
                </c:pt>
                <c:pt idx="444">
                  <c:v>6.9902749999999996</c:v>
                </c:pt>
                <c:pt idx="445">
                  <c:v>15.288539999999999</c:v>
                </c:pt>
                <c:pt idx="446">
                  <c:v>14.545427999999999</c:v>
                </c:pt>
                <c:pt idx="447">
                  <c:v>12.021362999999999</c:v>
                </c:pt>
                <c:pt idx="448">
                  <c:v>2.4888650000000001</c:v>
                </c:pt>
                <c:pt idx="449">
                  <c:v>8.8880040000000005</c:v>
                </c:pt>
                <c:pt idx="450">
                  <c:v>8.1781360000000003</c:v>
                </c:pt>
                <c:pt idx="451">
                  <c:v>8.182048</c:v>
                </c:pt>
                <c:pt idx="452">
                  <c:v>10.709185</c:v>
                </c:pt>
                <c:pt idx="453">
                  <c:v>7.4137930000000001</c:v>
                </c:pt>
                <c:pt idx="454">
                  <c:v>8.592435</c:v>
                </c:pt>
                <c:pt idx="455">
                  <c:v>10.718124999999999</c:v>
                </c:pt>
                <c:pt idx="456">
                  <c:v>2.358959</c:v>
                </c:pt>
                <c:pt idx="457">
                  <c:v>48.430751999999998</c:v>
                </c:pt>
                <c:pt idx="458">
                  <c:v>2.303086</c:v>
                </c:pt>
                <c:pt idx="459">
                  <c:v>9.722747</c:v>
                </c:pt>
                <c:pt idx="460">
                  <c:v>14.665833999999998</c:v>
                </c:pt>
                <c:pt idx="461">
                  <c:v>11.331610999999999</c:v>
                </c:pt>
                <c:pt idx="462">
                  <c:v>14.203484999999999</c:v>
                </c:pt>
                <c:pt idx="463">
                  <c:v>9.5797119999999989</c:v>
                </c:pt>
                <c:pt idx="464">
                  <c:v>8.7318379999999998</c:v>
                </c:pt>
                <c:pt idx="465">
                  <c:v>45.321414999999995</c:v>
                </c:pt>
                <c:pt idx="466">
                  <c:v>9.6679909999999989</c:v>
                </c:pt>
                <c:pt idx="467">
                  <c:v>35.915467999999997</c:v>
                </c:pt>
                <c:pt idx="468">
                  <c:v>12.637364</c:v>
                </c:pt>
                <c:pt idx="469">
                  <c:v>9.5934019999999993</c:v>
                </c:pt>
                <c:pt idx="470">
                  <c:v>52.020592999999998</c:v>
                </c:pt>
                <c:pt idx="471">
                  <c:v>13.738341999999999</c:v>
                </c:pt>
                <c:pt idx="472">
                  <c:v>2.0212080000000001</c:v>
                </c:pt>
                <c:pt idx="473">
                  <c:v>12.486785999999999</c:v>
                </c:pt>
                <c:pt idx="474">
                  <c:v>9.0771329999999999</c:v>
                </c:pt>
                <c:pt idx="475">
                  <c:v>13.702024</c:v>
                </c:pt>
                <c:pt idx="476">
                  <c:v>20.530825999999998</c:v>
                </c:pt>
                <c:pt idx="477">
                  <c:v>9.6705050000000004</c:v>
                </c:pt>
                <c:pt idx="478">
                  <c:v>25.314677999999997</c:v>
                </c:pt>
                <c:pt idx="479">
                  <c:v>12.320843</c:v>
                </c:pt>
                <c:pt idx="480">
                  <c:v>8.0292359999999992</c:v>
                </c:pt>
                <c:pt idx="481">
                  <c:v>11.783902999999999</c:v>
                </c:pt>
                <c:pt idx="482">
                  <c:v>12.364702999999999</c:v>
                </c:pt>
                <c:pt idx="483">
                  <c:v>10.102404</c:v>
                </c:pt>
                <c:pt idx="484">
                  <c:v>40.478896999999996</c:v>
                </c:pt>
                <c:pt idx="485">
                  <c:v>12.551878</c:v>
                </c:pt>
                <c:pt idx="486">
                  <c:v>26.131262</c:v>
                </c:pt>
                <c:pt idx="487">
                  <c:v>14.609682999999999</c:v>
                </c:pt>
                <c:pt idx="488">
                  <c:v>8.6312680000000004</c:v>
                </c:pt>
                <c:pt idx="489">
                  <c:v>42.487533999999997</c:v>
                </c:pt>
                <c:pt idx="490">
                  <c:v>33.508178999999998</c:v>
                </c:pt>
                <c:pt idx="491">
                  <c:v>7.7305929999999998</c:v>
                </c:pt>
                <c:pt idx="492">
                  <c:v>51.004261</c:v>
                </c:pt>
                <c:pt idx="493">
                  <c:v>11.496157</c:v>
                </c:pt>
                <c:pt idx="494">
                  <c:v>11.015927999999999</c:v>
                </c:pt>
                <c:pt idx="495">
                  <c:v>9.554568999999999</c:v>
                </c:pt>
                <c:pt idx="496">
                  <c:v>7.6532099999999996</c:v>
                </c:pt>
                <c:pt idx="497">
                  <c:v>11.749820999999999</c:v>
                </c:pt>
                <c:pt idx="498">
                  <c:v>8.9273949999999989</c:v>
                </c:pt>
                <c:pt idx="499">
                  <c:v>7.4020599999999996</c:v>
                </c:pt>
                <c:pt idx="500">
                  <c:v>12.768386</c:v>
                </c:pt>
                <c:pt idx="501">
                  <c:v>12.950253</c:v>
                </c:pt>
                <c:pt idx="502">
                  <c:v>11.247242</c:v>
                </c:pt>
                <c:pt idx="503">
                  <c:v>6.4371320000000001</c:v>
                </c:pt>
                <c:pt idx="504">
                  <c:v>10.145985</c:v>
                </c:pt>
                <c:pt idx="505">
                  <c:v>14.515257</c:v>
                </c:pt>
                <c:pt idx="506">
                  <c:v>9.1547970000000003</c:v>
                </c:pt>
                <c:pt idx="507">
                  <c:v>8.8276609999999991</c:v>
                </c:pt>
                <c:pt idx="508">
                  <c:v>7.3992659999999999</c:v>
                </c:pt>
                <c:pt idx="509">
                  <c:v>8.7606129999999993</c:v>
                </c:pt>
                <c:pt idx="510">
                  <c:v>76.503596999999999</c:v>
                </c:pt>
                <c:pt idx="511">
                  <c:v>13.861264</c:v>
                </c:pt>
                <c:pt idx="512">
                  <c:v>13.660399</c:v>
                </c:pt>
                <c:pt idx="513">
                  <c:v>38.407126999999996</c:v>
                </c:pt>
                <c:pt idx="514">
                  <c:v>2.37209</c:v>
                </c:pt>
                <c:pt idx="515">
                  <c:v>1.986845</c:v>
                </c:pt>
                <c:pt idx="516">
                  <c:v>10.018874</c:v>
                </c:pt>
                <c:pt idx="517">
                  <c:v>7.3081929999999993</c:v>
                </c:pt>
                <c:pt idx="518">
                  <c:v>10.660575999999999</c:v>
                </c:pt>
                <c:pt idx="519">
                  <c:v>10.483457999999999</c:v>
                </c:pt>
                <c:pt idx="520">
                  <c:v>10.373668</c:v>
                </c:pt>
                <c:pt idx="521">
                  <c:v>14.482849</c:v>
                </c:pt>
                <c:pt idx="522">
                  <c:v>7.0961549999999995</c:v>
                </c:pt>
                <c:pt idx="523">
                  <c:v>8.0356609999999993</c:v>
                </c:pt>
                <c:pt idx="524">
                  <c:v>7.4442449999999996</c:v>
                </c:pt>
                <c:pt idx="525">
                  <c:v>38.717222999999997</c:v>
                </c:pt>
                <c:pt idx="526">
                  <c:v>11.673275</c:v>
                </c:pt>
                <c:pt idx="527">
                  <c:v>6.3902000000000001</c:v>
                </c:pt>
                <c:pt idx="528">
                  <c:v>8.9860600000000002</c:v>
                </c:pt>
                <c:pt idx="529">
                  <c:v>12.475052999999999</c:v>
                </c:pt>
                <c:pt idx="530">
                  <c:v>7.6847769999999995</c:v>
                </c:pt>
                <c:pt idx="531">
                  <c:v>2.3461089999999998</c:v>
                </c:pt>
                <c:pt idx="532">
                  <c:v>13.366788</c:v>
                </c:pt>
                <c:pt idx="533">
                  <c:v>15.668476999999999</c:v>
                </c:pt>
                <c:pt idx="534">
                  <c:v>11.050569999999999</c:v>
                </c:pt>
                <c:pt idx="535">
                  <c:v>7.6280659999999996</c:v>
                </c:pt>
                <c:pt idx="536">
                  <c:v>2.3651059999999999</c:v>
                </c:pt>
                <c:pt idx="537">
                  <c:v>13.752030999999999</c:v>
                </c:pt>
                <c:pt idx="538">
                  <c:v>26.675184999999999</c:v>
                </c:pt>
                <c:pt idx="539">
                  <c:v>12.283686999999999</c:v>
                </c:pt>
                <c:pt idx="540">
                  <c:v>10.26248</c:v>
                </c:pt>
                <c:pt idx="541">
                  <c:v>11.157007</c:v>
                </c:pt>
                <c:pt idx="542">
                  <c:v>15.488285999999999</c:v>
                </c:pt>
                <c:pt idx="543">
                  <c:v>8.4058200000000003</c:v>
                </c:pt>
                <c:pt idx="544">
                  <c:v>7.6920409999999997</c:v>
                </c:pt>
                <c:pt idx="545">
                  <c:v>15.237693999999999</c:v>
                </c:pt>
                <c:pt idx="546">
                  <c:v>8.472588</c:v>
                </c:pt>
                <c:pt idx="547">
                  <c:v>13.40925</c:v>
                </c:pt>
                <c:pt idx="548">
                  <c:v>5.5864649999999996</c:v>
                </c:pt>
                <c:pt idx="549">
                  <c:v>5.083888</c:v>
                </c:pt>
                <c:pt idx="550">
                  <c:v>11.284677</c:v>
                </c:pt>
                <c:pt idx="551">
                  <c:v>14.747688</c:v>
                </c:pt>
                <c:pt idx="552">
                  <c:v>2.7335879999999997</c:v>
                </c:pt>
                <c:pt idx="553">
                  <c:v>10.578441999999999</c:v>
                </c:pt>
                <c:pt idx="554">
                  <c:v>7.255115</c:v>
                </c:pt>
                <c:pt idx="555">
                  <c:v>5.4830999999999994</c:v>
                </c:pt>
                <c:pt idx="556">
                  <c:v>28.765674999999998</c:v>
                </c:pt>
                <c:pt idx="557">
                  <c:v>53.674993000000001</c:v>
                </c:pt>
                <c:pt idx="558">
                  <c:v>12.818391999999999</c:v>
                </c:pt>
                <c:pt idx="559">
                  <c:v>4.8218439999999996</c:v>
                </c:pt>
                <c:pt idx="560">
                  <c:v>10.97542</c:v>
                </c:pt>
                <c:pt idx="561">
                  <c:v>9.183292999999999</c:v>
                </c:pt>
                <c:pt idx="562">
                  <c:v>12.764754</c:v>
                </c:pt>
                <c:pt idx="563">
                  <c:v>14.215218</c:v>
                </c:pt>
                <c:pt idx="564">
                  <c:v>14.960284999999999</c:v>
                </c:pt>
                <c:pt idx="565">
                  <c:v>25.266345999999999</c:v>
                </c:pt>
                <c:pt idx="566">
                  <c:v>13.043279999999999</c:v>
                </c:pt>
                <c:pt idx="567">
                  <c:v>10.140117999999999</c:v>
                </c:pt>
                <c:pt idx="568">
                  <c:v>12.026950999999999</c:v>
                </c:pt>
                <c:pt idx="569">
                  <c:v>2.335493</c:v>
                </c:pt>
                <c:pt idx="570">
                  <c:v>8.3284339999999997</c:v>
                </c:pt>
                <c:pt idx="571">
                  <c:v>1.981258</c:v>
                </c:pt>
                <c:pt idx="572">
                  <c:v>2.372369</c:v>
                </c:pt>
                <c:pt idx="573">
                  <c:v>9.5168549999999996</c:v>
                </c:pt>
                <c:pt idx="574">
                  <c:v>12.495446999999999</c:v>
                </c:pt>
                <c:pt idx="575">
                  <c:v>5.332802</c:v>
                </c:pt>
                <c:pt idx="576">
                  <c:v>14.199294</c:v>
                </c:pt>
                <c:pt idx="577">
                  <c:v>14.181973999999999</c:v>
                </c:pt>
                <c:pt idx="578">
                  <c:v>40.436715</c:v>
                </c:pt>
                <c:pt idx="579">
                  <c:v>11.865478</c:v>
                </c:pt>
                <c:pt idx="580">
                  <c:v>10.990504999999999</c:v>
                </c:pt>
                <c:pt idx="581">
                  <c:v>7.3324979999999993</c:v>
                </c:pt>
                <c:pt idx="582">
                  <c:v>7.5188359999999994</c:v>
                </c:pt>
                <c:pt idx="583">
                  <c:v>9.8618709999999989</c:v>
                </c:pt>
                <c:pt idx="584">
                  <c:v>7.1509109999999998</c:v>
                </c:pt>
                <c:pt idx="585">
                  <c:v>14.654100999999999</c:v>
                </c:pt>
                <c:pt idx="586">
                  <c:v>9.4213120000000004</c:v>
                </c:pt>
                <c:pt idx="587">
                  <c:v>2.3237589999999999</c:v>
                </c:pt>
                <c:pt idx="588">
                  <c:v>25.556885999999999</c:v>
                </c:pt>
                <c:pt idx="589">
                  <c:v>15.031523999999999</c:v>
                </c:pt>
                <c:pt idx="590">
                  <c:v>11.707357999999999</c:v>
                </c:pt>
                <c:pt idx="591">
                  <c:v>10.827356999999999</c:v>
                </c:pt>
                <c:pt idx="592">
                  <c:v>2.04216</c:v>
                </c:pt>
                <c:pt idx="593">
                  <c:v>7.2333249999999998</c:v>
                </c:pt>
                <c:pt idx="594">
                  <c:v>14.502127</c:v>
                </c:pt>
                <c:pt idx="595">
                  <c:v>8.3259209999999992</c:v>
                </c:pt>
                <c:pt idx="596">
                  <c:v>14.949389999999999</c:v>
                </c:pt>
                <c:pt idx="597">
                  <c:v>2.3296259999999998</c:v>
                </c:pt>
                <c:pt idx="598">
                  <c:v>2.3986299999999998</c:v>
                </c:pt>
                <c:pt idx="599">
                  <c:v>8.2854130000000001</c:v>
                </c:pt>
                <c:pt idx="600">
                  <c:v>12.233962</c:v>
                </c:pt>
                <c:pt idx="601">
                  <c:v>35.778860000000002</c:v>
                </c:pt>
                <c:pt idx="602">
                  <c:v>13.933897999999999</c:v>
                </c:pt>
                <c:pt idx="603">
                  <c:v>2.347226</c:v>
                </c:pt>
                <c:pt idx="604">
                  <c:v>14.378366999999999</c:v>
                </c:pt>
                <c:pt idx="605">
                  <c:v>2.0295879999999999</c:v>
                </c:pt>
                <c:pt idx="606">
                  <c:v>8.1552279999999993</c:v>
                </c:pt>
                <c:pt idx="607">
                  <c:v>39.809258999999997</c:v>
                </c:pt>
                <c:pt idx="608">
                  <c:v>2.6078739999999998</c:v>
                </c:pt>
                <c:pt idx="609">
                  <c:v>31.465460999999998</c:v>
                </c:pt>
                <c:pt idx="610">
                  <c:v>11.043305999999999</c:v>
                </c:pt>
                <c:pt idx="611">
                  <c:v>10.993020999999999</c:v>
                </c:pt>
                <c:pt idx="612">
                  <c:v>14.331156</c:v>
                </c:pt>
                <c:pt idx="613">
                  <c:v>6.6067079999999994</c:v>
                </c:pt>
                <c:pt idx="614">
                  <c:v>2.1357469999999998</c:v>
                </c:pt>
                <c:pt idx="615">
                  <c:v>5.6166369999999999</c:v>
                </c:pt>
                <c:pt idx="616">
                  <c:v>13.335497999999999</c:v>
                </c:pt>
                <c:pt idx="617">
                  <c:v>2.2902359999999997</c:v>
                </c:pt>
                <c:pt idx="618">
                  <c:v>15.286862999999999</c:v>
                </c:pt>
                <c:pt idx="619">
                  <c:v>9.0684729999999991</c:v>
                </c:pt>
                <c:pt idx="620">
                  <c:v>9.974734999999999</c:v>
                </c:pt>
                <c:pt idx="621">
                  <c:v>33.604002999999999</c:v>
                </c:pt>
                <c:pt idx="622">
                  <c:v>12.908906999999999</c:v>
                </c:pt>
                <c:pt idx="623">
                  <c:v>10.673147</c:v>
                </c:pt>
                <c:pt idx="624">
                  <c:v>7.0858189999999999</c:v>
                </c:pt>
                <c:pt idx="625">
                  <c:v>11.835585999999999</c:v>
                </c:pt>
                <c:pt idx="626">
                  <c:v>6.0904400000000001</c:v>
                </c:pt>
                <c:pt idx="627">
                  <c:v>1.999417</c:v>
                </c:pt>
                <c:pt idx="628">
                  <c:v>9.0718250000000005</c:v>
                </c:pt>
                <c:pt idx="629">
                  <c:v>41.434604999999998</c:v>
                </c:pt>
                <c:pt idx="630">
                  <c:v>11.478557</c:v>
                </c:pt>
                <c:pt idx="631">
                  <c:v>2.2740329999999997</c:v>
                </c:pt>
                <c:pt idx="632">
                  <c:v>2.3178929999999998</c:v>
                </c:pt>
                <c:pt idx="633">
                  <c:v>13.052223</c:v>
                </c:pt>
                <c:pt idx="634">
                  <c:v>10.842164</c:v>
                </c:pt>
                <c:pt idx="635">
                  <c:v>40.902136999999996</c:v>
                </c:pt>
                <c:pt idx="636">
                  <c:v>10.306339999999999</c:v>
                </c:pt>
                <c:pt idx="637">
                  <c:v>7.850441</c:v>
                </c:pt>
                <c:pt idx="638">
                  <c:v>6.0985429999999994</c:v>
                </c:pt>
                <c:pt idx="639">
                  <c:v>10.589058</c:v>
                </c:pt>
                <c:pt idx="640">
                  <c:v>13.809299999999999</c:v>
                </c:pt>
                <c:pt idx="641">
                  <c:v>6.8598119999999998</c:v>
                </c:pt>
                <c:pt idx="642">
                  <c:v>17.580172999999998</c:v>
                </c:pt>
                <c:pt idx="643">
                  <c:v>44.510697999999998</c:v>
                </c:pt>
                <c:pt idx="644">
                  <c:v>9.5341749999999994</c:v>
                </c:pt>
                <c:pt idx="645">
                  <c:v>24.062282999999997</c:v>
                </c:pt>
                <c:pt idx="646">
                  <c:v>2.31454</c:v>
                </c:pt>
                <c:pt idx="647">
                  <c:v>8.7653629999999989</c:v>
                </c:pt>
                <c:pt idx="648">
                  <c:v>6.0247899999999994</c:v>
                </c:pt>
                <c:pt idx="649">
                  <c:v>24.307843999999999</c:v>
                </c:pt>
                <c:pt idx="650">
                  <c:v>2.3329789999999999</c:v>
                </c:pt>
                <c:pt idx="651">
                  <c:v>10.306619999999999</c:v>
                </c:pt>
                <c:pt idx="652">
                  <c:v>6.3186819999999999</c:v>
                </c:pt>
                <c:pt idx="653">
                  <c:v>2.339404</c:v>
                </c:pt>
                <c:pt idx="654">
                  <c:v>9.754035</c:v>
                </c:pt>
                <c:pt idx="655">
                  <c:v>13.509262999999999</c:v>
                </c:pt>
                <c:pt idx="656">
                  <c:v>28.054410999999998</c:v>
                </c:pt>
                <c:pt idx="657">
                  <c:v>9.3006270000000004</c:v>
                </c:pt>
                <c:pt idx="658">
                  <c:v>7.0612339999999998</c:v>
                </c:pt>
                <c:pt idx="659">
                  <c:v>13.240791999999999</c:v>
                </c:pt>
                <c:pt idx="660">
                  <c:v>8.7092089999999995</c:v>
                </c:pt>
                <c:pt idx="661">
                  <c:v>8.1267329999999998</c:v>
                </c:pt>
                <c:pt idx="662">
                  <c:v>2.3408009999999999</c:v>
                </c:pt>
                <c:pt idx="663">
                  <c:v>9.5411590000000004</c:v>
                </c:pt>
                <c:pt idx="664">
                  <c:v>7.7043329999999992</c:v>
                </c:pt>
                <c:pt idx="665">
                  <c:v>46.354226999999995</c:v>
                </c:pt>
                <c:pt idx="666">
                  <c:v>10.408868</c:v>
                </c:pt>
                <c:pt idx="667">
                  <c:v>13.193301</c:v>
                </c:pt>
                <c:pt idx="668">
                  <c:v>14.541796999999999</c:v>
                </c:pt>
                <c:pt idx="669">
                  <c:v>8.7368670000000002</c:v>
                </c:pt>
                <c:pt idx="670">
                  <c:v>12.974556999999999</c:v>
                </c:pt>
                <c:pt idx="671">
                  <c:v>11.300601</c:v>
                </c:pt>
                <c:pt idx="672">
                  <c:v>11.309540999999999</c:v>
                </c:pt>
                <c:pt idx="673">
                  <c:v>19.552209999999999</c:v>
                </c:pt>
                <c:pt idx="674">
                  <c:v>11.237463999999999</c:v>
                </c:pt>
                <c:pt idx="675">
                  <c:v>11.010341</c:v>
                </c:pt>
                <c:pt idx="676">
                  <c:v>36.130302</c:v>
                </c:pt>
                <c:pt idx="677">
                  <c:v>7.5395079999999997</c:v>
                </c:pt>
                <c:pt idx="678">
                  <c:v>15.105834999999999</c:v>
                </c:pt>
                <c:pt idx="679">
                  <c:v>9.7573879999999988</c:v>
                </c:pt>
                <c:pt idx="680">
                  <c:v>10.374226</c:v>
                </c:pt>
                <c:pt idx="681">
                  <c:v>8.9257169999999988</c:v>
                </c:pt>
                <c:pt idx="682">
                  <c:v>12.977072</c:v>
                </c:pt>
                <c:pt idx="683">
                  <c:v>10.929046</c:v>
                </c:pt>
                <c:pt idx="684">
                  <c:v>9.699838999999999</c:v>
                </c:pt>
                <c:pt idx="685">
                  <c:v>40.614390999999998</c:v>
                </c:pt>
                <c:pt idx="686">
                  <c:v>2.1365849999999997</c:v>
                </c:pt>
                <c:pt idx="687">
                  <c:v>12.774253</c:v>
                </c:pt>
                <c:pt idx="688">
                  <c:v>9.7344799999999996</c:v>
                </c:pt>
                <c:pt idx="689">
                  <c:v>8.8729180000000003</c:v>
                </c:pt>
                <c:pt idx="690">
                  <c:v>2.3525339999999999</c:v>
                </c:pt>
                <c:pt idx="691">
                  <c:v>12.090924999999999</c:v>
                </c:pt>
                <c:pt idx="692">
                  <c:v>6.6720790000000001</c:v>
                </c:pt>
                <c:pt idx="693">
                  <c:v>10.079495999999999</c:v>
                </c:pt>
                <c:pt idx="694">
                  <c:v>12.033655999999999</c:v>
                </c:pt>
                <c:pt idx="695">
                  <c:v>13.222633</c:v>
                </c:pt>
                <c:pt idx="696">
                  <c:v>11.223775999999999</c:v>
                </c:pt>
                <c:pt idx="697">
                  <c:v>2.2944260000000001</c:v>
                </c:pt>
                <c:pt idx="698">
                  <c:v>8.5441050000000001</c:v>
                </c:pt>
                <c:pt idx="699">
                  <c:v>14.788475</c:v>
                </c:pt>
                <c:pt idx="700">
                  <c:v>11.137172</c:v>
                </c:pt>
                <c:pt idx="701">
                  <c:v>3.417475</c:v>
                </c:pt>
                <c:pt idx="702">
                  <c:v>14.151522999999999</c:v>
                </c:pt>
                <c:pt idx="703">
                  <c:v>11.433579</c:v>
                </c:pt>
                <c:pt idx="704">
                  <c:v>9.480537</c:v>
                </c:pt>
                <c:pt idx="705">
                  <c:v>10.188169</c:v>
                </c:pt>
                <c:pt idx="706">
                  <c:v>2.0027699999999999</c:v>
                </c:pt>
                <c:pt idx="707">
                  <c:v>14.262150999999999</c:v>
                </c:pt>
                <c:pt idx="708">
                  <c:v>6.028143</c:v>
                </c:pt>
                <c:pt idx="709">
                  <c:v>11.71462</c:v>
                </c:pt>
                <c:pt idx="710">
                  <c:v>49.259344999999996</c:v>
                </c:pt>
                <c:pt idx="711">
                  <c:v>12.076678999999999</c:v>
                </c:pt>
                <c:pt idx="712">
                  <c:v>10.876804999999999</c:v>
                </c:pt>
                <c:pt idx="713">
                  <c:v>11.013413999999999</c:v>
                </c:pt>
                <c:pt idx="714">
                  <c:v>19.506674999999998</c:v>
                </c:pt>
                <c:pt idx="715">
                  <c:v>6.2013479999999994</c:v>
                </c:pt>
                <c:pt idx="716">
                  <c:v>2.2712399999999997</c:v>
                </c:pt>
                <c:pt idx="717">
                  <c:v>7.5811339999999996</c:v>
                </c:pt>
                <c:pt idx="718">
                  <c:v>11.317922999999999</c:v>
                </c:pt>
                <c:pt idx="719">
                  <c:v>11.528005</c:v>
                </c:pt>
                <c:pt idx="720">
                  <c:v>2.7483939999999998</c:v>
                </c:pt>
                <c:pt idx="721">
                  <c:v>13.130723999999999</c:v>
                </c:pt>
                <c:pt idx="722">
                  <c:v>11.244729</c:v>
                </c:pt>
                <c:pt idx="723">
                  <c:v>3.9929669999999997</c:v>
                </c:pt>
                <c:pt idx="724">
                  <c:v>8.511139</c:v>
                </c:pt>
                <c:pt idx="725">
                  <c:v>7.4897809999999998</c:v>
                </c:pt>
                <c:pt idx="726">
                  <c:v>2.3128639999999998</c:v>
                </c:pt>
                <c:pt idx="727">
                  <c:v>15.612043</c:v>
                </c:pt>
                <c:pt idx="728">
                  <c:v>6.4410439999999998</c:v>
                </c:pt>
                <c:pt idx="729">
                  <c:v>6.5293229999999998</c:v>
                </c:pt>
                <c:pt idx="730">
                  <c:v>8.4832039999999989</c:v>
                </c:pt>
                <c:pt idx="731">
                  <c:v>11.886709</c:v>
                </c:pt>
                <c:pt idx="732">
                  <c:v>13.784996</c:v>
                </c:pt>
                <c:pt idx="733">
                  <c:v>12.210493</c:v>
                </c:pt>
                <c:pt idx="734">
                  <c:v>11.009222999999999</c:v>
                </c:pt>
                <c:pt idx="735">
                  <c:v>43.466988000000001</c:v>
                </c:pt>
                <c:pt idx="736">
                  <c:v>8.2868089999999999</c:v>
                </c:pt>
                <c:pt idx="737">
                  <c:v>7.8403839999999994</c:v>
                </c:pt>
                <c:pt idx="738">
                  <c:v>8.2851339999999993</c:v>
                </c:pt>
                <c:pt idx="739">
                  <c:v>7.1274449999999998</c:v>
                </c:pt>
                <c:pt idx="740">
                  <c:v>2.2377150000000001</c:v>
                </c:pt>
                <c:pt idx="741">
                  <c:v>12.422810999999999</c:v>
                </c:pt>
                <c:pt idx="742">
                  <c:v>8.3577689999999993</c:v>
                </c:pt>
                <c:pt idx="743">
                  <c:v>11.129629</c:v>
                </c:pt>
                <c:pt idx="744">
                  <c:v>50.526266999999997</c:v>
                </c:pt>
                <c:pt idx="745">
                  <c:v>12.004602</c:v>
                </c:pt>
                <c:pt idx="746">
                  <c:v>9.3861119999999989</c:v>
                </c:pt>
                <c:pt idx="747">
                  <c:v>11.228245999999999</c:v>
                </c:pt>
                <c:pt idx="748">
                  <c:v>13.129605</c:v>
                </c:pt>
                <c:pt idx="749">
                  <c:v>13.819637</c:v>
                </c:pt>
                <c:pt idx="750">
                  <c:v>34.087024</c:v>
                </c:pt>
                <c:pt idx="751">
                  <c:v>8.0663909999999994</c:v>
                </c:pt>
                <c:pt idx="752">
                  <c:v>14.608286</c:v>
                </c:pt>
                <c:pt idx="753">
                  <c:v>11.225731</c:v>
                </c:pt>
                <c:pt idx="754">
                  <c:v>7.543698</c:v>
                </c:pt>
                <c:pt idx="755">
                  <c:v>13.613745</c:v>
                </c:pt>
                <c:pt idx="756">
                  <c:v>13.213134999999999</c:v>
                </c:pt>
                <c:pt idx="757">
                  <c:v>26.083492</c:v>
                </c:pt>
                <c:pt idx="758">
                  <c:v>12.291231</c:v>
                </c:pt>
                <c:pt idx="759">
                  <c:v>10.780424</c:v>
                </c:pt>
                <c:pt idx="760">
                  <c:v>11.574938</c:v>
                </c:pt>
                <c:pt idx="761">
                  <c:v>83.214229000000003</c:v>
                </c:pt>
                <c:pt idx="762">
                  <c:v>11.842848</c:v>
                </c:pt>
                <c:pt idx="763">
                  <c:v>8.3560920000000003</c:v>
                </c:pt>
                <c:pt idx="764">
                  <c:v>14.927598999999999</c:v>
                </c:pt>
                <c:pt idx="765">
                  <c:v>13.397796999999999</c:v>
                </c:pt>
                <c:pt idx="766">
                  <c:v>10.592969</c:v>
                </c:pt>
                <c:pt idx="767">
                  <c:v>9.231344</c:v>
                </c:pt>
                <c:pt idx="768">
                  <c:v>13.664868999999999</c:v>
                </c:pt>
                <c:pt idx="769">
                  <c:v>2.276548</c:v>
                </c:pt>
                <c:pt idx="770">
                  <c:v>13.557594</c:v>
                </c:pt>
                <c:pt idx="771">
                  <c:v>8.3538569999999996</c:v>
                </c:pt>
                <c:pt idx="772">
                  <c:v>14.982635</c:v>
                </c:pt>
                <c:pt idx="773">
                  <c:v>12.415547999999999</c:v>
                </c:pt>
                <c:pt idx="774">
                  <c:v>2.3069980000000001</c:v>
                </c:pt>
                <c:pt idx="775">
                  <c:v>9.9596479999999996</c:v>
                </c:pt>
                <c:pt idx="776">
                  <c:v>13.068424</c:v>
                </c:pt>
                <c:pt idx="777">
                  <c:v>9.9655149999999999</c:v>
                </c:pt>
                <c:pt idx="778">
                  <c:v>7.1442059999999996</c:v>
                </c:pt>
                <c:pt idx="779">
                  <c:v>2.2737529999999997</c:v>
                </c:pt>
                <c:pt idx="780">
                  <c:v>8.2482569999999988</c:v>
                </c:pt>
                <c:pt idx="781">
                  <c:v>8.8536409999999997</c:v>
                </c:pt>
                <c:pt idx="782">
                  <c:v>7.6685739999999996</c:v>
                </c:pt>
                <c:pt idx="783">
                  <c:v>14.688464</c:v>
                </c:pt>
                <c:pt idx="784">
                  <c:v>11.764628</c:v>
                </c:pt>
                <c:pt idx="785">
                  <c:v>5.3872789999999995</c:v>
                </c:pt>
                <c:pt idx="786">
                  <c:v>2.3385659999999997</c:v>
                </c:pt>
                <c:pt idx="787">
                  <c:v>8.7988859999999995</c:v>
                </c:pt>
                <c:pt idx="788">
                  <c:v>35.950947999999997</c:v>
                </c:pt>
                <c:pt idx="789">
                  <c:v>2.3153790000000001</c:v>
                </c:pt>
                <c:pt idx="790">
                  <c:v>9.6227339999999995</c:v>
                </c:pt>
                <c:pt idx="791">
                  <c:v>42.181069999999998</c:v>
                </c:pt>
                <c:pt idx="792">
                  <c:v>7.0564859999999996</c:v>
                </c:pt>
                <c:pt idx="793">
                  <c:v>12.338443999999999</c:v>
                </c:pt>
                <c:pt idx="794">
                  <c:v>11.554824</c:v>
                </c:pt>
                <c:pt idx="795">
                  <c:v>12.627027</c:v>
                </c:pt>
                <c:pt idx="796">
                  <c:v>2.6039629999999998</c:v>
                </c:pt>
                <c:pt idx="797">
                  <c:v>12.502988999999999</c:v>
                </c:pt>
                <c:pt idx="798">
                  <c:v>2.3265539999999998</c:v>
                </c:pt>
                <c:pt idx="799">
                  <c:v>10.312206999999999</c:v>
                </c:pt>
                <c:pt idx="800">
                  <c:v>8.2932349999999992</c:v>
                </c:pt>
                <c:pt idx="801">
                  <c:v>2.9565219999999997</c:v>
                </c:pt>
                <c:pt idx="802">
                  <c:v>15.554774</c:v>
                </c:pt>
                <c:pt idx="803">
                  <c:v>46.657063000000001</c:v>
                </c:pt>
                <c:pt idx="804">
                  <c:v>16.441759999999999</c:v>
                </c:pt>
                <c:pt idx="805">
                  <c:v>23.564173999999998</c:v>
                </c:pt>
                <c:pt idx="806">
                  <c:v>6.8410949999999993</c:v>
                </c:pt>
                <c:pt idx="807">
                  <c:v>14.126939</c:v>
                </c:pt>
                <c:pt idx="808">
                  <c:v>2.2360389999999999</c:v>
                </c:pt>
                <c:pt idx="809">
                  <c:v>15.225401999999999</c:v>
                </c:pt>
                <c:pt idx="810">
                  <c:v>2.4382989999999998</c:v>
                </c:pt>
                <c:pt idx="811">
                  <c:v>14.949947999999999</c:v>
                </c:pt>
                <c:pt idx="812">
                  <c:v>2.2924709999999999</c:v>
                </c:pt>
                <c:pt idx="813">
                  <c:v>43.563649999999996</c:v>
                </c:pt>
                <c:pt idx="814">
                  <c:v>12.678989</c:v>
                </c:pt>
                <c:pt idx="815">
                  <c:v>10.063013</c:v>
                </c:pt>
                <c:pt idx="816">
                  <c:v>12.699102</c:v>
                </c:pt>
                <c:pt idx="817">
                  <c:v>7.1430889999999998</c:v>
                </c:pt>
                <c:pt idx="818">
                  <c:v>14.531739</c:v>
                </c:pt>
                <c:pt idx="819">
                  <c:v>43.020285000000001</c:v>
                </c:pt>
                <c:pt idx="820">
                  <c:v>14.960006</c:v>
                </c:pt>
                <c:pt idx="821">
                  <c:v>8.4971709999999998</c:v>
                </c:pt>
                <c:pt idx="822">
                  <c:v>46.799256</c:v>
                </c:pt>
                <c:pt idx="823">
                  <c:v>15.161149</c:v>
                </c:pt>
                <c:pt idx="824">
                  <c:v>5.1841809999999997</c:v>
                </c:pt>
                <c:pt idx="825">
                  <c:v>6.1636340000000001</c:v>
                </c:pt>
                <c:pt idx="826">
                  <c:v>8.0479520000000004</c:v>
                </c:pt>
                <c:pt idx="827">
                  <c:v>32.168064999999999</c:v>
                </c:pt>
                <c:pt idx="828">
                  <c:v>8.5446639999999991</c:v>
                </c:pt>
                <c:pt idx="829">
                  <c:v>11.118734999999999</c:v>
                </c:pt>
                <c:pt idx="830">
                  <c:v>75.83926799999999</c:v>
                </c:pt>
                <c:pt idx="831">
                  <c:v>8.4686760000000003</c:v>
                </c:pt>
                <c:pt idx="832">
                  <c:v>3.0313919999999999</c:v>
                </c:pt>
                <c:pt idx="833">
                  <c:v>10.773997999999999</c:v>
                </c:pt>
                <c:pt idx="834">
                  <c:v>12.720893999999999</c:v>
                </c:pt>
                <c:pt idx="835">
                  <c:v>6.1267579999999997</c:v>
                </c:pt>
                <c:pt idx="836">
                  <c:v>14.215218999999999</c:v>
                </c:pt>
                <c:pt idx="837">
                  <c:v>34.121665999999998</c:v>
                </c:pt>
                <c:pt idx="838">
                  <c:v>14.186444</c:v>
                </c:pt>
                <c:pt idx="839">
                  <c:v>2.2832520000000001</c:v>
                </c:pt>
                <c:pt idx="840">
                  <c:v>4.5354929999999998</c:v>
                </c:pt>
                <c:pt idx="841">
                  <c:v>14.449605</c:v>
                </c:pt>
                <c:pt idx="842">
                  <c:v>10.708347</c:v>
                </c:pt>
                <c:pt idx="843">
                  <c:v>2.255036</c:v>
                </c:pt>
                <c:pt idx="844">
                  <c:v>23.048746999999999</c:v>
                </c:pt>
                <c:pt idx="845">
                  <c:v>8.6695409999999988</c:v>
                </c:pt>
                <c:pt idx="846">
                  <c:v>13.197210999999999</c:v>
                </c:pt>
                <c:pt idx="847">
                  <c:v>12.793808</c:v>
                </c:pt>
                <c:pt idx="848">
                  <c:v>9.6839149999999989</c:v>
                </c:pt>
                <c:pt idx="849">
                  <c:v>11.322111999999999</c:v>
                </c:pt>
                <c:pt idx="850">
                  <c:v>8.9377309999999994</c:v>
                </c:pt>
                <c:pt idx="851">
                  <c:v>5.2389349999999997</c:v>
                </c:pt>
                <c:pt idx="852">
                  <c:v>10.029489999999999</c:v>
                </c:pt>
                <c:pt idx="853">
                  <c:v>10.794390999999999</c:v>
                </c:pt>
                <c:pt idx="854">
                  <c:v>2.2508459999999997</c:v>
                </c:pt>
                <c:pt idx="855">
                  <c:v>54.961746999999995</c:v>
                </c:pt>
                <c:pt idx="856">
                  <c:v>11.986723</c:v>
                </c:pt>
                <c:pt idx="857">
                  <c:v>7.9730829999999999</c:v>
                </c:pt>
                <c:pt idx="858">
                  <c:v>17.074801000000001</c:v>
                </c:pt>
                <c:pt idx="859">
                  <c:v>7.1930939999999994</c:v>
                </c:pt>
                <c:pt idx="860">
                  <c:v>10.189845</c:v>
                </c:pt>
                <c:pt idx="861">
                  <c:v>14.647675</c:v>
                </c:pt>
                <c:pt idx="862">
                  <c:v>38.504345000000001</c:v>
                </c:pt>
                <c:pt idx="863">
                  <c:v>7.7655139999999996</c:v>
                </c:pt>
                <c:pt idx="864">
                  <c:v>9.6928539999999987</c:v>
                </c:pt>
                <c:pt idx="865">
                  <c:v>14.770596999999999</c:v>
                </c:pt>
                <c:pt idx="866">
                  <c:v>10.287623</c:v>
                </c:pt>
                <c:pt idx="867">
                  <c:v>13.065629999999999</c:v>
                </c:pt>
                <c:pt idx="868">
                  <c:v>8.4491209999999999</c:v>
                </c:pt>
                <c:pt idx="869">
                  <c:v>15.222608999999999</c:v>
                </c:pt>
                <c:pt idx="870">
                  <c:v>8.7569809999999997</c:v>
                </c:pt>
                <c:pt idx="871">
                  <c:v>39.610908999999999</c:v>
                </c:pt>
                <c:pt idx="872">
                  <c:v>11.930569999999999</c:v>
                </c:pt>
                <c:pt idx="873">
                  <c:v>41.284028999999997</c:v>
                </c:pt>
                <c:pt idx="874">
                  <c:v>2.2899569999999998</c:v>
                </c:pt>
                <c:pt idx="875">
                  <c:v>10.132296</c:v>
                </c:pt>
                <c:pt idx="876">
                  <c:v>13.356449999999999</c:v>
                </c:pt>
                <c:pt idx="877">
                  <c:v>8.2499330000000004</c:v>
                </c:pt>
                <c:pt idx="878">
                  <c:v>51.300108999999999</c:v>
                </c:pt>
                <c:pt idx="879">
                  <c:v>8.6108729999999998</c:v>
                </c:pt>
                <c:pt idx="880">
                  <c:v>8.6653500000000001</c:v>
                </c:pt>
                <c:pt idx="881">
                  <c:v>42.321593</c:v>
                </c:pt>
                <c:pt idx="882">
                  <c:v>2.4776899999999999</c:v>
                </c:pt>
                <c:pt idx="883">
                  <c:v>12.459686999999999</c:v>
                </c:pt>
                <c:pt idx="884">
                  <c:v>42.968041999999997</c:v>
                </c:pt>
                <c:pt idx="885">
                  <c:v>19.300782999999999</c:v>
                </c:pt>
                <c:pt idx="886">
                  <c:v>7.4900599999999997</c:v>
                </c:pt>
                <c:pt idx="887">
                  <c:v>16.528361999999998</c:v>
                </c:pt>
                <c:pt idx="888">
                  <c:v>8.3868220000000004</c:v>
                </c:pt>
                <c:pt idx="889">
                  <c:v>11.962137999999999</c:v>
                </c:pt>
                <c:pt idx="890">
                  <c:v>12.954442999999999</c:v>
                </c:pt>
                <c:pt idx="891">
                  <c:v>7.8856409999999997</c:v>
                </c:pt>
                <c:pt idx="892">
                  <c:v>12.892424</c:v>
                </c:pt>
                <c:pt idx="893">
                  <c:v>12.380068999999999</c:v>
                </c:pt>
                <c:pt idx="894">
                  <c:v>8.9631530000000001</c:v>
                </c:pt>
                <c:pt idx="895">
                  <c:v>10.60135</c:v>
                </c:pt>
                <c:pt idx="896">
                  <c:v>7.8035079999999999</c:v>
                </c:pt>
                <c:pt idx="897">
                  <c:v>13.329630999999999</c:v>
                </c:pt>
                <c:pt idx="898">
                  <c:v>14.670862999999999</c:v>
                </c:pt>
                <c:pt idx="899">
                  <c:v>7.4174249999999997</c:v>
                </c:pt>
                <c:pt idx="900">
                  <c:v>26.324581999999999</c:v>
                </c:pt>
                <c:pt idx="901">
                  <c:v>14.587890999999999</c:v>
                </c:pt>
                <c:pt idx="902">
                  <c:v>42.802658000000001</c:v>
                </c:pt>
                <c:pt idx="903">
                  <c:v>9.2115080000000003</c:v>
                </c:pt>
                <c:pt idx="904">
                  <c:v>10.18314</c:v>
                </c:pt>
                <c:pt idx="905">
                  <c:v>29.641762999999997</c:v>
                </c:pt>
                <c:pt idx="906">
                  <c:v>2.299455</c:v>
                </c:pt>
                <c:pt idx="907">
                  <c:v>8.7301629999999992</c:v>
                </c:pt>
                <c:pt idx="908">
                  <c:v>21.919551999999999</c:v>
                </c:pt>
                <c:pt idx="909">
                  <c:v>7.3143389999999995</c:v>
                </c:pt>
                <c:pt idx="910">
                  <c:v>11.944258</c:v>
                </c:pt>
                <c:pt idx="911">
                  <c:v>11.664055999999999</c:v>
                </c:pt>
                <c:pt idx="912">
                  <c:v>8.3815150000000003</c:v>
                </c:pt>
                <c:pt idx="913">
                  <c:v>5.2361429999999993</c:v>
                </c:pt>
                <c:pt idx="914">
                  <c:v>10.148220999999999</c:v>
                </c:pt>
                <c:pt idx="915">
                  <c:v>9.3458839999999999</c:v>
                </c:pt>
                <c:pt idx="916">
                  <c:v>11.241377</c:v>
                </c:pt>
                <c:pt idx="917">
                  <c:v>14.72059</c:v>
                </c:pt>
                <c:pt idx="918">
                  <c:v>7.9130189999999994</c:v>
                </c:pt>
                <c:pt idx="919">
                  <c:v>9.0732229999999987</c:v>
                </c:pt>
                <c:pt idx="920">
                  <c:v>5.9993669999999995</c:v>
                </c:pt>
                <c:pt idx="921">
                  <c:v>11.029057999999999</c:v>
                </c:pt>
                <c:pt idx="922">
                  <c:v>10.874290999999999</c:v>
                </c:pt>
                <c:pt idx="923">
                  <c:v>8.6868619999999996</c:v>
                </c:pt>
                <c:pt idx="924">
                  <c:v>7.2911509999999993</c:v>
                </c:pt>
                <c:pt idx="925">
                  <c:v>2.3497409999999999</c:v>
                </c:pt>
                <c:pt idx="926">
                  <c:v>42.412104999999997</c:v>
                </c:pt>
                <c:pt idx="927">
                  <c:v>11.711267999999999</c:v>
                </c:pt>
                <c:pt idx="928">
                  <c:v>8.0985169999999993</c:v>
                </c:pt>
                <c:pt idx="929">
                  <c:v>7.6492979999999999</c:v>
                </c:pt>
                <c:pt idx="930">
                  <c:v>8.650542999999999</c:v>
                </c:pt>
                <c:pt idx="931">
                  <c:v>5.1341739999999998</c:v>
                </c:pt>
                <c:pt idx="932">
                  <c:v>7.2992529999999993</c:v>
                </c:pt>
                <c:pt idx="933">
                  <c:v>8.0325869999999995</c:v>
                </c:pt>
                <c:pt idx="934">
                  <c:v>12.549363</c:v>
                </c:pt>
                <c:pt idx="935">
                  <c:v>7.399546</c:v>
                </c:pt>
                <c:pt idx="936">
                  <c:v>6.7637109999999998</c:v>
                </c:pt>
                <c:pt idx="937">
                  <c:v>8.424258</c:v>
                </c:pt>
                <c:pt idx="938">
                  <c:v>9.0539469999999991</c:v>
                </c:pt>
                <c:pt idx="939">
                  <c:v>9.5696539999999999</c:v>
                </c:pt>
                <c:pt idx="940">
                  <c:v>9.6850329999999989</c:v>
                </c:pt>
                <c:pt idx="941">
                  <c:v>12.116346999999999</c:v>
                </c:pt>
                <c:pt idx="942">
                  <c:v>8.7167529999999989</c:v>
                </c:pt>
                <c:pt idx="943">
                  <c:v>10.260804</c:v>
                </c:pt>
                <c:pt idx="944">
                  <c:v>11.471853999999999</c:v>
                </c:pt>
                <c:pt idx="945">
                  <c:v>8.2683719999999994</c:v>
                </c:pt>
                <c:pt idx="946">
                  <c:v>9.328004</c:v>
                </c:pt>
                <c:pt idx="947">
                  <c:v>2.3307439999999997</c:v>
                </c:pt>
                <c:pt idx="948">
                  <c:v>11.157845999999999</c:v>
                </c:pt>
                <c:pt idx="949">
                  <c:v>13.267610999999999</c:v>
                </c:pt>
                <c:pt idx="950">
                  <c:v>10.953628999999999</c:v>
                </c:pt>
                <c:pt idx="951">
                  <c:v>7.391724</c:v>
                </c:pt>
                <c:pt idx="952">
                  <c:v>9.876398</c:v>
                </c:pt>
                <c:pt idx="953">
                  <c:v>2.2407879999999998</c:v>
                </c:pt>
                <c:pt idx="954">
                  <c:v>11.986723</c:v>
                </c:pt>
                <c:pt idx="955">
                  <c:v>13.124296999999999</c:v>
                </c:pt>
                <c:pt idx="956">
                  <c:v>2.3799129999999997</c:v>
                </c:pt>
                <c:pt idx="957">
                  <c:v>10.571458</c:v>
                </c:pt>
                <c:pt idx="958">
                  <c:v>8.1275709999999997</c:v>
                </c:pt>
                <c:pt idx="959">
                  <c:v>12.967015</c:v>
                </c:pt>
                <c:pt idx="960">
                  <c:v>14.898266999999999</c:v>
                </c:pt>
                <c:pt idx="961">
                  <c:v>7.3182499999999999</c:v>
                </c:pt>
                <c:pt idx="962">
                  <c:v>7.7110379999999994</c:v>
                </c:pt>
                <c:pt idx="963">
                  <c:v>11.578009999999999</c:v>
                </c:pt>
                <c:pt idx="964">
                  <c:v>14.767244999999999</c:v>
                </c:pt>
                <c:pt idx="965">
                  <c:v>9.8336550000000003</c:v>
                </c:pt>
                <c:pt idx="966">
                  <c:v>9.158987999999999</c:v>
                </c:pt>
                <c:pt idx="967">
                  <c:v>11.326022999999999</c:v>
                </c:pt>
                <c:pt idx="968">
                  <c:v>15.069237999999999</c:v>
                </c:pt>
                <c:pt idx="969">
                  <c:v>10.478429999999999</c:v>
                </c:pt>
                <c:pt idx="970">
                  <c:v>13.325998999999999</c:v>
                </c:pt>
                <c:pt idx="971">
                  <c:v>11.954037</c:v>
                </c:pt>
                <c:pt idx="972">
                  <c:v>8.4700729999999993</c:v>
                </c:pt>
                <c:pt idx="973">
                  <c:v>7.8280919999999998</c:v>
                </c:pt>
                <c:pt idx="974">
                  <c:v>5.6680399999999995</c:v>
                </c:pt>
                <c:pt idx="975">
                  <c:v>1.9429839999999998</c:v>
                </c:pt>
                <c:pt idx="976">
                  <c:v>10.895520999999999</c:v>
                </c:pt>
                <c:pt idx="977">
                  <c:v>7.3347329999999999</c:v>
                </c:pt>
                <c:pt idx="978">
                  <c:v>4.7184789999999994</c:v>
                </c:pt>
                <c:pt idx="979">
                  <c:v>12.578417999999999</c:v>
                </c:pt>
                <c:pt idx="980">
                  <c:v>9.3777309999999989</c:v>
                </c:pt>
                <c:pt idx="981">
                  <c:v>213.163185</c:v>
                </c:pt>
                <c:pt idx="982">
                  <c:v>14.296512999999999</c:v>
                </c:pt>
                <c:pt idx="983">
                  <c:v>12.680665999999999</c:v>
                </c:pt>
                <c:pt idx="984">
                  <c:v>13.059204999999999</c:v>
                </c:pt>
                <c:pt idx="985">
                  <c:v>14.039776999999999</c:v>
                </c:pt>
                <c:pt idx="986">
                  <c:v>12.347102999999999</c:v>
                </c:pt>
                <c:pt idx="987">
                  <c:v>6.3301359999999995</c:v>
                </c:pt>
                <c:pt idx="988">
                  <c:v>9.6506709999999991</c:v>
                </c:pt>
                <c:pt idx="989">
                  <c:v>18.738699999999998</c:v>
                </c:pt>
                <c:pt idx="990">
                  <c:v>16.586189999999998</c:v>
                </c:pt>
                <c:pt idx="991">
                  <c:v>13.482721999999999</c:v>
                </c:pt>
                <c:pt idx="992">
                  <c:v>7.5786189999999998</c:v>
                </c:pt>
                <c:pt idx="993">
                  <c:v>15.230153</c:v>
                </c:pt>
                <c:pt idx="994">
                  <c:v>10.512513</c:v>
                </c:pt>
                <c:pt idx="995">
                  <c:v>6.7209680000000001</c:v>
                </c:pt>
                <c:pt idx="996">
                  <c:v>5.1696529999999994</c:v>
                </c:pt>
                <c:pt idx="997">
                  <c:v>48.089925000000001</c:v>
                </c:pt>
                <c:pt idx="998">
                  <c:v>2.0552899999999998</c:v>
                </c:pt>
                <c:pt idx="999">
                  <c:v>10.810314999999999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44608"/>
        <c:axId val="101046528"/>
      </c:lineChart>
      <c:catAx>
        <c:axId val="1010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Navigation</a:t>
                </a:r>
                <a:r>
                  <a:rPr lang="en-US" baseline="0"/>
                  <a:t> </a:t>
                </a:r>
                <a:r>
                  <a:rPr lang="en-US"/>
                  <a:t>Transactions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046528"/>
        <c:crosses val="autoZero"/>
        <c:auto val="1"/>
        <c:lblAlgn val="ctr"/>
        <c:lblOffset val="100"/>
        <c:noMultiLvlLbl val="0"/>
      </c:catAx>
      <c:valAx>
        <c:axId val="1010465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10104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Tier Product Navigation - Oracle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OracleNavigation!$D$1007:$D$2007</c:f>
              <c:numCache>
                <c:formatCode>0.000000</c:formatCode>
                <c:ptCount val="1001"/>
                <c:pt idx="0">
                  <c:v>174.02831</c:v>
                </c:pt>
                <c:pt idx="1">
                  <c:v>23.409685</c:v>
                </c:pt>
                <c:pt idx="2">
                  <c:v>51.895993999999995</c:v>
                </c:pt>
                <c:pt idx="3">
                  <c:v>55.824427</c:v>
                </c:pt>
                <c:pt idx="4">
                  <c:v>52.733250999999996</c:v>
                </c:pt>
                <c:pt idx="5">
                  <c:v>59.439975999999994</c:v>
                </c:pt>
                <c:pt idx="6">
                  <c:v>52.477914999999996</c:v>
                </c:pt>
                <c:pt idx="7">
                  <c:v>52.211400999999995</c:v>
                </c:pt>
                <c:pt idx="8">
                  <c:v>58.374753999999996</c:v>
                </c:pt>
                <c:pt idx="9">
                  <c:v>53.326623999999995</c:v>
                </c:pt>
                <c:pt idx="10">
                  <c:v>50.544146999999995</c:v>
                </c:pt>
                <c:pt idx="11">
                  <c:v>60.308519999999994</c:v>
                </c:pt>
                <c:pt idx="12">
                  <c:v>58.575056999999994</c:v>
                </c:pt>
                <c:pt idx="13">
                  <c:v>56.463614999999997</c:v>
                </c:pt>
                <c:pt idx="14">
                  <c:v>55.636413999999995</c:v>
                </c:pt>
                <c:pt idx="15">
                  <c:v>57.891451999999994</c:v>
                </c:pt>
                <c:pt idx="16">
                  <c:v>53.283324</c:v>
                </c:pt>
                <c:pt idx="17">
                  <c:v>49.898536</c:v>
                </c:pt>
                <c:pt idx="18">
                  <c:v>51.950193999999996</c:v>
                </c:pt>
                <c:pt idx="19">
                  <c:v>58.168023999999996</c:v>
                </c:pt>
                <c:pt idx="20">
                  <c:v>51.984833999999999</c:v>
                </c:pt>
                <c:pt idx="21">
                  <c:v>53.837863999999996</c:v>
                </c:pt>
                <c:pt idx="22">
                  <c:v>55.071818999999998</c:v>
                </c:pt>
                <c:pt idx="23">
                  <c:v>52.165303999999999</c:v>
                </c:pt>
                <c:pt idx="24">
                  <c:v>58.420567999999996</c:v>
                </c:pt>
                <c:pt idx="25">
                  <c:v>59.768788000000001</c:v>
                </c:pt>
                <c:pt idx="26">
                  <c:v>59.727441999999996</c:v>
                </c:pt>
                <c:pt idx="27">
                  <c:v>50.443297000000001</c:v>
                </c:pt>
                <c:pt idx="28">
                  <c:v>48.369289999999999</c:v>
                </c:pt>
                <c:pt idx="29">
                  <c:v>50.408656000000001</c:v>
                </c:pt>
                <c:pt idx="30">
                  <c:v>53.199233999999997</c:v>
                </c:pt>
                <c:pt idx="31">
                  <c:v>51.413530999999999</c:v>
                </c:pt>
                <c:pt idx="32">
                  <c:v>55.881975999999995</c:v>
                </c:pt>
                <c:pt idx="33">
                  <c:v>56.727893999999999</c:v>
                </c:pt>
                <c:pt idx="34">
                  <c:v>56.521162999999994</c:v>
                </c:pt>
                <c:pt idx="35">
                  <c:v>57.619067999999999</c:v>
                </c:pt>
                <c:pt idx="36">
                  <c:v>49.239789999999999</c:v>
                </c:pt>
                <c:pt idx="37">
                  <c:v>53.852948999999995</c:v>
                </c:pt>
                <c:pt idx="38">
                  <c:v>49.491222</c:v>
                </c:pt>
                <c:pt idx="39">
                  <c:v>56.70946</c:v>
                </c:pt>
                <c:pt idx="40">
                  <c:v>52.700009999999999</c:v>
                </c:pt>
                <c:pt idx="41">
                  <c:v>60.204597</c:v>
                </c:pt>
                <c:pt idx="42">
                  <c:v>53.204544999999996</c:v>
                </c:pt>
                <c:pt idx="43">
                  <c:v>54.523983999999999</c:v>
                </c:pt>
                <c:pt idx="44">
                  <c:v>54.105495999999995</c:v>
                </c:pt>
                <c:pt idx="45">
                  <c:v>58.112150999999997</c:v>
                </c:pt>
                <c:pt idx="46">
                  <c:v>56.526193999999997</c:v>
                </c:pt>
                <c:pt idx="47">
                  <c:v>58.979020999999996</c:v>
                </c:pt>
                <c:pt idx="48">
                  <c:v>59.225418999999995</c:v>
                </c:pt>
                <c:pt idx="49">
                  <c:v>52.600273999999999</c:v>
                </c:pt>
                <c:pt idx="50">
                  <c:v>53.894013000000001</c:v>
                </c:pt>
                <c:pt idx="51">
                  <c:v>54.215562999999996</c:v>
                </c:pt>
                <c:pt idx="52">
                  <c:v>53.636998999999996</c:v>
                </c:pt>
                <c:pt idx="53">
                  <c:v>50.624606</c:v>
                </c:pt>
                <c:pt idx="54">
                  <c:v>52.886066999999997</c:v>
                </c:pt>
                <c:pt idx="55">
                  <c:v>49.117990999999996</c:v>
                </c:pt>
                <c:pt idx="56">
                  <c:v>49.875070999999998</c:v>
                </c:pt>
                <c:pt idx="57">
                  <c:v>51.666080000000001</c:v>
                </c:pt>
                <c:pt idx="58">
                  <c:v>51.457114999999995</c:v>
                </c:pt>
                <c:pt idx="59">
                  <c:v>54.511693000000001</c:v>
                </c:pt>
                <c:pt idx="60">
                  <c:v>56.264987999999995</c:v>
                </c:pt>
                <c:pt idx="61">
                  <c:v>52.378178999999996</c:v>
                </c:pt>
                <c:pt idx="62">
                  <c:v>53.049492999999998</c:v>
                </c:pt>
                <c:pt idx="63">
                  <c:v>56.602460000000001</c:v>
                </c:pt>
                <c:pt idx="64">
                  <c:v>53.620235999999998</c:v>
                </c:pt>
                <c:pt idx="65">
                  <c:v>58.074992999999999</c:v>
                </c:pt>
                <c:pt idx="66">
                  <c:v>53.374674999999996</c:v>
                </c:pt>
                <c:pt idx="67">
                  <c:v>51.751844999999996</c:v>
                </c:pt>
                <c:pt idx="68">
                  <c:v>49.923400000000001</c:v>
                </c:pt>
                <c:pt idx="69">
                  <c:v>51.475271999999997</c:v>
                </c:pt>
                <c:pt idx="70">
                  <c:v>53.316846999999996</c:v>
                </c:pt>
                <c:pt idx="71">
                  <c:v>56.004061999999998</c:v>
                </c:pt>
                <c:pt idx="72">
                  <c:v>56.501887999999994</c:v>
                </c:pt>
                <c:pt idx="73">
                  <c:v>53.156489999999998</c:v>
                </c:pt>
                <c:pt idx="74">
                  <c:v>52.838571999999999</c:v>
                </c:pt>
                <c:pt idx="75">
                  <c:v>57.724390999999997</c:v>
                </c:pt>
                <c:pt idx="76">
                  <c:v>49.772259999999996</c:v>
                </c:pt>
                <c:pt idx="77">
                  <c:v>57.222650999999999</c:v>
                </c:pt>
                <c:pt idx="78">
                  <c:v>51.871409999999997</c:v>
                </c:pt>
                <c:pt idx="79">
                  <c:v>54.419219999999996</c:v>
                </c:pt>
                <c:pt idx="80">
                  <c:v>50.268971000000001</c:v>
                </c:pt>
                <c:pt idx="81">
                  <c:v>55.381633000000001</c:v>
                </c:pt>
                <c:pt idx="82">
                  <c:v>52.565915999999994</c:v>
                </c:pt>
                <c:pt idx="83">
                  <c:v>52.860365999999999</c:v>
                </c:pt>
                <c:pt idx="84">
                  <c:v>50.426814999999998</c:v>
                </c:pt>
                <c:pt idx="85">
                  <c:v>51.022421999999999</c:v>
                </c:pt>
                <c:pt idx="86">
                  <c:v>55.011755999999998</c:v>
                </c:pt>
                <c:pt idx="87">
                  <c:v>59.586639999999996</c:v>
                </c:pt>
                <c:pt idx="88">
                  <c:v>53.391157999999997</c:v>
                </c:pt>
                <c:pt idx="89">
                  <c:v>54.759768999999999</c:v>
                </c:pt>
                <c:pt idx="90">
                  <c:v>55.252007999999996</c:v>
                </c:pt>
                <c:pt idx="91">
                  <c:v>59.413430999999996</c:v>
                </c:pt>
                <c:pt idx="92">
                  <c:v>59.515403999999997</c:v>
                </c:pt>
                <c:pt idx="93">
                  <c:v>50.368707000000001</c:v>
                </c:pt>
                <c:pt idx="94">
                  <c:v>54.492697</c:v>
                </c:pt>
                <c:pt idx="95">
                  <c:v>49.409087</c:v>
                </c:pt>
                <c:pt idx="96">
                  <c:v>55.738385000000001</c:v>
                </c:pt>
                <c:pt idx="97">
                  <c:v>57.830270999999996</c:v>
                </c:pt>
                <c:pt idx="98">
                  <c:v>50.174546999999997</c:v>
                </c:pt>
                <c:pt idx="99">
                  <c:v>50.833849000000001</c:v>
                </c:pt>
                <c:pt idx="100">
                  <c:v>57.272936999999999</c:v>
                </c:pt>
                <c:pt idx="101">
                  <c:v>55.142218</c:v>
                </c:pt>
                <c:pt idx="102">
                  <c:v>52.072831999999998</c:v>
                </c:pt>
                <c:pt idx="103">
                  <c:v>53.264327999999999</c:v>
                </c:pt>
                <c:pt idx="104">
                  <c:v>58.120252999999998</c:v>
                </c:pt>
                <c:pt idx="105">
                  <c:v>50.635778999999999</c:v>
                </c:pt>
                <c:pt idx="106">
                  <c:v>49.946306</c:v>
                </c:pt>
                <c:pt idx="107">
                  <c:v>58.154053999999995</c:v>
                </c:pt>
                <c:pt idx="108">
                  <c:v>53.304552999999999</c:v>
                </c:pt>
                <c:pt idx="109">
                  <c:v>57.891455000000001</c:v>
                </c:pt>
                <c:pt idx="110">
                  <c:v>52.227044999999997</c:v>
                </c:pt>
                <c:pt idx="111">
                  <c:v>57.171529999999997</c:v>
                </c:pt>
                <c:pt idx="112">
                  <c:v>50.035145999999997</c:v>
                </c:pt>
                <c:pt idx="113">
                  <c:v>56.066080999999997</c:v>
                </c:pt>
                <c:pt idx="114">
                  <c:v>48.008627999999995</c:v>
                </c:pt>
                <c:pt idx="115">
                  <c:v>51.309888000000001</c:v>
                </c:pt>
                <c:pt idx="116">
                  <c:v>52.897518999999996</c:v>
                </c:pt>
                <c:pt idx="117">
                  <c:v>50.158901</c:v>
                </c:pt>
                <c:pt idx="118">
                  <c:v>56.657218999999998</c:v>
                </c:pt>
                <c:pt idx="119">
                  <c:v>59.306717999999996</c:v>
                </c:pt>
                <c:pt idx="120">
                  <c:v>60.639569999999999</c:v>
                </c:pt>
                <c:pt idx="121">
                  <c:v>57.864075999999997</c:v>
                </c:pt>
                <c:pt idx="122">
                  <c:v>58.218311</c:v>
                </c:pt>
                <c:pt idx="123">
                  <c:v>52.182626999999997</c:v>
                </c:pt>
                <c:pt idx="124">
                  <c:v>50.619856999999996</c:v>
                </c:pt>
                <c:pt idx="125">
                  <c:v>53.832274999999996</c:v>
                </c:pt>
                <c:pt idx="126">
                  <c:v>52.890814999999996</c:v>
                </c:pt>
                <c:pt idx="127">
                  <c:v>47.989632999999998</c:v>
                </c:pt>
                <c:pt idx="128">
                  <c:v>55.598701999999996</c:v>
                </c:pt>
                <c:pt idx="129">
                  <c:v>58.880960999999999</c:v>
                </c:pt>
                <c:pt idx="130">
                  <c:v>50.856755999999997</c:v>
                </c:pt>
                <c:pt idx="131">
                  <c:v>54.284285999999994</c:v>
                </c:pt>
                <c:pt idx="132">
                  <c:v>59.255873999999999</c:v>
                </c:pt>
                <c:pt idx="133">
                  <c:v>49.254599999999996</c:v>
                </c:pt>
                <c:pt idx="134">
                  <c:v>52.059425999999995</c:v>
                </c:pt>
                <c:pt idx="135">
                  <c:v>53.945138999999998</c:v>
                </c:pt>
                <c:pt idx="136">
                  <c:v>54.070294999999994</c:v>
                </c:pt>
                <c:pt idx="137">
                  <c:v>51.022979999999997</c:v>
                </c:pt>
                <c:pt idx="138">
                  <c:v>51.279434999999999</c:v>
                </c:pt>
                <c:pt idx="139">
                  <c:v>54.294063999999999</c:v>
                </c:pt>
                <c:pt idx="140">
                  <c:v>55.682233999999994</c:v>
                </c:pt>
                <c:pt idx="141">
                  <c:v>51.920581999999996</c:v>
                </c:pt>
                <c:pt idx="142">
                  <c:v>52.772365000000001</c:v>
                </c:pt>
                <c:pt idx="143">
                  <c:v>52.750015999999995</c:v>
                </c:pt>
                <c:pt idx="144">
                  <c:v>60.924799</c:v>
                </c:pt>
                <c:pt idx="145">
                  <c:v>47.851627000000001</c:v>
                </c:pt>
                <c:pt idx="146">
                  <c:v>55.067349999999998</c:v>
                </c:pt>
                <c:pt idx="147">
                  <c:v>49.391766999999994</c:v>
                </c:pt>
                <c:pt idx="148">
                  <c:v>51.228591999999999</c:v>
                </c:pt>
                <c:pt idx="149">
                  <c:v>49.527256000000001</c:v>
                </c:pt>
                <c:pt idx="150">
                  <c:v>48.939751000000001</c:v>
                </c:pt>
                <c:pt idx="151">
                  <c:v>47.945209999999996</c:v>
                </c:pt>
                <c:pt idx="152">
                  <c:v>50.270088999999999</c:v>
                </c:pt>
                <c:pt idx="153">
                  <c:v>52.365606999999997</c:v>
                </c:pt>
                <c:pt idx="154">
                  <c:v>50.809824999999996</c:v>
                </c:pt>
                <c:pt idx="155">
                  <c:v>50.018940999999998</c:v>
                </c:pt>
                <c:pt idx="156">
                  <c:v>53.879486999999997</c:v>
                </c:pt>
                <c:pt idx="157">
                  <c:v>52.005786000000001</c:v>
                </c:pt>
                <c:pt idx="158">
                  <c:v>56.511665999999998</c:v>
                </c:pt>
                <c:pt idx="159">
                  <c:v>56.818968999999996</c:v>
                </c:pt>
                <c:pt idx="160">
                  <c:v>55.761852999999995</c:v>
                </c:pt>
                <c:pt idx="161">
                  <c:v>64.024078000000003</c:v>
                </c:pt>
                <c:pt idx="162">
                  <c:v>50.921012999999995</c:v>
                </c:pt>
                <c:pt idx="163">
                  <c:v>50.490789999999997</c:v>
                </c:pt>
                <c:pt idx="164">
                  <c:v>50.462854</c:v>
                </c:pt>
                <c:pt idx="165">
                  <c:v>49.357405</c:v>
                </c:pt>
                <c:pt idx="166">
                  <c:v>56.325330999999998</c:v>
                </c:pt>
                <c:pt idx="167">
                  <c:v>55.780290000000001</c:v>
                </c:pt>
                <c:pt idx="168">
                  <c:v>52.992782999999996</c:v>
                </c:pt>
                <c:pt idx="169">
                  <c:v>58.710827999999999</c:v>
                </c:pt>
                <c:pt idx="170">
                  <c:v>55.598979999999997</c:v>
                </c:pt>
                <c:pt idx="171">
                  <c:v>60.828975</c:v>
                </c:pt>
                <c:pt idx="172">
                  <c:v>52.407511999999997</c:v>
                </c:pt>
                <c:pt idx="173">
                  <c:v>56.724544999999999</c:v>
                </c:pt>
                <c:pt idx="174">
                  <c:v>48.690839999999994</c:v>
                </c:pt>
                <c:pt idx="175">
                  <c:v>60.270525999999997</c:v>
                </c:pt>
                <c:pt idx="176">
                  <c:v>59.698384999999995</c:v>
                </c:pt>
                <c:pt idx="177">
                  <c:v>58.110192999999995</c:v>
                </c:pt>
                <c:pt idx="178">
                  <c:v>57.667679</c:v>
                </c:pt>
                <c:pt idx="179">
                  <c:v>57.851783999999995</c:v>
                </c:pt>
                <c:pt idx="180">
                  <c:v>49.321366999999995</c:v>
                </c:pt>
                <c:pt idx="181">
                  <c:v>49.387855999999999</c:v>
                </c:pt>
                <c:pt idx="182">
                  <c:v>52.698892999999998</c:v>
                </c:pt>
                <c:pt idx="183">
                  <c:v>53.352046999999999</c:v>
                </c:pt>
                <c:pt idx="184">
                  <c:v>51.419120999999997</c:v>
                </c:pt>
                <c:pt idx="185">
                  <c:v>60.660240999999999</c:v>
                </c:pt>
                <c:pt idx="186">
                  <c:v>52.321747999999999</c:v>
                </c:pt>
                <c:pt idx="187">
                  <c:v>54.748314000000001</c:v>
                </c:pt>
                <c:pt idx="188">
                  <c:v>53.415462999999995</c:v>
                </c:pt>
                <c:pt idx="189">
                  <c:v>59.519871999999999</c:v>
                </c:pt>
                <c:pt idx="190">
                  <c:v>53.858813999999995</c:v>
                </c:pt>
                <c:pt idx="191">
                  <c:v>56.416120999999997</c:v>
                </c:pt>
                <c:pt idx="192">
                  <c:v>51.349837999999998</c:v>
                </c:pt>
                <c:pt idx="193">
                  <c:v>51.209316000000001</c:v>
                </c:pt>
                <c:pt idx="194">
                  <c:v>55.205636999999996</c:v>
                </c:pt>
                <c:pt idx="195">
                  <c:v>53.413506999999996</c:v>
                </c:pt>
                <c:pt idx="196">
                  <c:v>48.395548999999995</c:v>
                </c:pt>
                <c:pt idx="197">
                  <c:v>55.340844999999995</c:v>
                </c:pt>
                <c:pt idx="198">
                  <c:v>49.892108</c:v>
                </c:pt>
                <c:pt idx="199">
                  <c:v>49.112401999999996</c:v>
                </c:pt>
                <c:pt idx="200">
                  <c:v>50.202206999999994</c:v>
                </c:pt>
                <c:pt idx="201">
                  <c:v>52.996138999999999</c:v>
                </c:pt>
                <c:pt idx="202">
                  <c:v>57.190525000000001</c:v>
                </c:pt>
                <c:pt idx="203">
                  <c:v>56.300186999999994</c:v>
                </c:pt>
                <c:pt idx="204">
                  <c:v>58.136173999999997</c:v>
                </c:pt>
                <c:pt idx="205">
                  <c:v>57.293613999999998</c:v>
                </c:pt>
                <c:pt idx="206">
                  <c:v>55.065117000000001</c:v>
                </c:pt>
                <c:pt idx="207">
                  <c:v>53.823057999999996</c:v>
                </c:pt>
                <c:pt idx="208">
                  <c:v>53.664935999999997</c:v>
                </c:pt>
                <c:pt idx="209">
                  <c:v>54.670932000000001</c:v>
                </c:pt>
                <c:pt idx="210">
                  <c:v>54.950854</c:v>
                </c:pt>
                <c:pt idx="211">
                  <c:v>51.409059999999997</c:v>
                </c:pt>
                <c:pt idx="212">
                  <c:v>49.796844</c:v>
                </c:pt>
                <c:pt idx="213">
                  <c:v>51.229147999999995</c:v>
                </c:pt>
                <c:pt idx="214">
                  <c:v>51.364922999999997</c:v>
                </c:pt>
                <c:pt idx="215">
                  <c:v>58.791568999999996</c:v>
                </c:pt>
                <c:pt idx="216">
                  <c:v>50.498053999999996</c:v>
                </c:pt>
                <c:pt idx="217">
                  <c:v>52.519540999999997</c:v>
                </c:pt>
                <c:pt idx="218">
                  <c:v>51.470244000000001</c:v>
                </c:pt>
                <c:pt idx="219">
                  <c:v>52.065849999999998</c:v>
                </c:pt>
                <c:pt idx="220">
                  <c:v>53.015689999999999</c:v>
                </c:pt>
                <c:pt idx="221">
                  <c:v>49.765833999999998</c:v>
                </c:pt>
                <c:pt idx="222">
                  <c:v>53.490893</c:v>
                </c:pt>
                <c:pt idx="223">
                  <c:v>48.385771999999996</c:v>
                </c:pt>
                <c:pt idx="224">
                  <c:v>48.996184999999997</c:v>
                </c:pt>
                <c:pt idx="225">
                  <c:v>48.500589999999995</c:v>
                </c:pt>
                <c:pt idx="226">
                  <c:v>53.649848999999996</c:v>
                </c:pt>
                <c:pt idx="227">
                  <c:v>58.694904999999999</c:v>
                </c:pt>
                <c:pt idx="228">
                  <c:v>54.110520999999999</c:v>
                </c:pt>
                <c:pt idx="229">
                  <c:v>53.172413999999996</c:v>
                </c:pt>
                <c:pt idx="230">
                  <c:v>48.653126</c:v>
                </c:pt>
                <c:pt idx="231">
                  <c:v>59.058920000000001</c:v>
                </c:pt>
                <c:pt idx="232">
                  <c:v>54.698585999999999</c:v>
                </c:pt>
                <c:pt idx="233">
                  <c:v>52.227322000000001</c:v>
                </c:pt>
                <c:pt idx="234">
                  <c:v>54.043195999999995</c:v>
                </c:pt>
                <c:pt idx="235">
                  <c:v>49.486190000000001</c:v>
                </c:pt>
                <c:pt idx="236">
                  <c:v>49.649896999999996</c:v>
                </c:pt>
                <c:pt idx="237">
                  <c:v>50.624601999999996</c:v>
                </c:pt>
                <c:pt idx="238">
                  <c:v>52.901149999999994</c:v>
                </c:pt>
                <c:pt idx="239">
                  <c:v>56.015511999999994</c:v>
                </c:pt>
                <c:pt idx="240">
                  <c:v>51.945720999999999</c:v>
                </c:pt>
                <c:pt idx="241">
                  <c:v>51.957733999999995</c:v>
                </c:pt>
                <c:pt idx="242">
                  <c:v>54.065263999999999</c:v>
                </c:pt>
                <c:pt idx="243">
                  <c:v>55.968862999999999</c:v>
                </c:pt>
                <c:pt idx="244">
                  <c:v>50.953418999999997</c:v>
                </c:pt>
                <c:pt idx="245">
                  <c:v>55.46405</c:v>
                </c:pt>
                <c:pt idx="246">
                  <c:v>50.937214999999995</c:v>
                </c:pt>
                <c:pt idx="247">
                  <c:v>50.130128999999997</c:v>
                </c:pt>
                <c:pt idx="248">
                  <c:v>49.644313999999994</c:v>
                </c:pt>
                <c:pt idx="249">
                  <c:v>51.076617999999996</c:v>
                </c:pt>
                <c:pt idx="250">
                  <c:v>51.549861999999997</c:v>
                </c:pt>
                <c:pt idx="251">
                  <c:v>54.451907999999996</c:v>
                </c:pt>
                <c:pt idx="252">
                  <c:v>49.0244</c:v>
                </c:pt>
                <c:pt idx="253">
                  <c:v>55.281619999999997</c:v>
                </c:pt>
                <c:pt idx="254">
                  <c:v>53.380818999999995</c:v>
                </c:pt>
                <c:pt idx="255">
                  <c:v>53.875575999999995</c:v>
                </c:pt>
                <c:pt idx="256">
                  <c:v>49.270240000000001</c:v>
                </c:pt>
                <c:pt idx="257">
                  <c:v>48.088246999999996</c:v>
                </c:pt>
                <c:pt idx="258">
                  <c:v>50.458658999999997</c:v>
                </c:pt>
                <c:pt idx="259">
                  <c:v>56.158826999999995</c:v>
                </c:pt>
                <c:pt idx="260">
                  <c:v>54.245453999999995</c:v>
                </c:pt>
                <c:pt idx="261">
                  <c:v>57.909892999999997</c:v>
                </c:pt>
                <c:pt idx="262">
                  <c:v>58.387885999999995</c:v>
                </c:pt>
                <c:pt idx="263">
                  <c:v>50.538560999999994</c:v>
                </c:pt>
                <c:pt idx="264">
                  <c:v>60.701307999999997</c:v>
                </c:pt>
                <c:pt idx="265">
                  <c:v>52.396898</c:v>
                </c:pt>
                <c:pt idx="266">
                  <c:v>49.234763000000001</c:v>
                </c:pt>
                <c:pt idx="267">
                  <c:v>49.500158999999996</c:v>
                </c:pt>
                <c:pt idx="268">
                  <c:v>50.796132</c:v>
                </c:pt>
                <c:pt idx="269">
                  <c:v>53.681699999999999</c:v>
                </c:pt>
                <c:pt idx="270">
                  <c:v>50.739425999999995</c:v>
                </c:pt>
                <c:pt idx="271">
                  <c:v>58.21049</c:v>
                </c:pt>
                <c:pt idx="272">
                  <c:v>55.529421999999997</c:v>
                </c:pt>
                <c:pt idx="273">
                  <c:v>55.136911999999995</c:v>
                </c:pt>
                <c:pt idx="274">
                  <c:v>52.850307999999998</c:v>
                </c:pt>
                <c:pt idx="275">
                  <c:v>53.124645000000001</c:v>
                </c:pt>
                <c:pt idx="276">
                  <c:v>54.509737999999999</c:v>
                </c:pt>
                <c:pt idx="277">
                  <c:v>54.841343999999999</c:v>
                </c:pt>
                <c:pt idx="278">
                  <c:v>55.759338</c:v>
                </c:pt>
                <c:pt idx="279">
                  <c:v>57.833903999999997</c:v>
                </c:pt>
                <c:pt idx="280">
                  <c:v>56.922055</c:v>
                </c:pt>
                <c:pt idx="281">
                  <c:v>60.279744999999998</c:v>
                </c:pt>
                <c:pt idx="282">
                  <c:v>50.026204</c:v>
                </c:pt>
                <c:pt idx="283">
                  <c:v>51.214900999999998</c:v>
                </c:pt>
                <c:pt idx="284">
                  <c:v>55.207867999999998</c:v>
                </c:pt>
                <c:pt idx="285">
                  <c:v>50.799763999999996</c:v>
                </c:pt>
                <c:pt idx="286">
                  <c:v>49.425847999999995</c:v>
                </c:pt>
                <c:pt idx="287">
                  <c:v>50.065875999999996</c:v>
                </c:pt>
                <c:pt idx="288">
                  <c:v>54.051299</c:v>
                </c:pt>
                <c:pt idx="289">
                  <c:v>52.924338999999996</c:v>
                </c:pt>
                <c:pt idx="290">
                  <c:v>50.500566999999997</c:v>
                </c:pt>
                <c:pt idx="291">
                  <c:v>49.232526999999997</c:v>
                </c:pt>
                <c:pt idx="292">
                  <c:v>49.548488999999996</c:v>
                </c:pt>
                <c:pt idx="293">
                  <c:v>50.087105000000001</c:v>
                </c:pt>
                <c:pt idx="294">
                  <c:v>53.322990999999995</c:v>
                </c:pt>
                <c:pt idx="295">
                  <c:v>57.19332</c:v>
                </c:pt>
                <c:pt idx="296">
                  <c:v>57.261204999999997</c:v>
                </c:pt>
                <c:pt idx="297">
                  <c:v>56.049878</c:v>
                </c:pt>
                <c:pt idx="298">
                  <c:v>53.429152999999999</c:v>
                </c:pt>
                <c:pt idx="299">
                  <c:v>52.712581</c:v>
                </c:pt>
                <c:pt idx="300">
                  <c:v>49.193137</c:v>
                </c:pt>
                <c:pt idx="301">
                  <c:v>53.561851999999995</c:v>
                </c:pt>
                <c:pt idx="302">
                  <c:v>49.168272999999999</c:v>
                </c:pt>
                <c:pt idx="303">
                  <c:v>49.488985</c:v>
                </c:pt>
                <c:pt idx="304">
                  <c:v>60.860264999999998</c:v>
                </c:pt>
                <c:pt idx="305">
                  <c:v>53.421886999999998</c:v>
                </c:pt>
                <c:pt idx="306">
                  <c:v>52.801977000000001</c:v>
                </c:pt>
                <c:pt idx="307">
                  <c:v>53.190852</c:v>
                </c:pt>
                <c:pt idx="308">
                  <c:v>52.280681999999999</c:v>
                </c:pt>
                <c:pt idx="309">
                  <c:v>50.659804999999999</c:v>
                </c:pt>
                <c:pt idx="310">
                  <c:v>52.387957999999998</c:v>
                </c:pt>
                <c:pt idx="311">
                  <c:v>56.310247999999994</c:v>
                </c:pt>
                <c:pt idx="312">
                  <c:v>53.240860999999995</c:v>
                </c:pt>
                <c:pt idx="313">
                  <c:v>54.201597</c:v>
                </c:pt>
                <c:pt idx="314">
                  <c:v>60.061281999999999</c:v>
                </c:pt>
                <c:pt idx="315">
                  <c:v>53.357354999999998</c:v>
                </c:pt>
                <c:pt idx="316">
                  <c:v>55.866054999999996</c:v>
                </c:pt>
                <c:pt idx="317">
                  <c:v>53.525253999999997</c:v>
                </c:pt>
                <c:pt idx="318">
                  <c:v>54.247132000000001</c:v>
                </c:pt>
                <c:pt idx="319">
                  <c:v>53.347575999999997</c:v>
                </c:pt>
                <c:pt idx="320">
                  <c:v>51.657416999999995</c:v>
                </c:pt>
                <c:pt idx="321">
                  <c:v>50.802278999999999</c:v>
                </c:pt>
                <c:pt idx="322">
                  <c:v>50.836641</c:v>
                </c:pt>
                <c:pt idx="323">
                  <c:v>57.417366999999999</c:v>
                </c:pt>
                <c:pt idx="324">
                  <c:v>52.674588</c:v>
                </c:pt>
                <c:pt idx="325">
                  <c:v>52.527363000000001</c:v>
                </c:pt>
                <c:pt idx="326">
                  <c:v>51.085836999999998</c:v>
                </c:pt>
                <c:pt idx="327">
                  <c:v>50.404744000000001</c:v>
                </c:pt>
                <c:pt idx="328">
                  <c:v>53.554586999999998</c:v>
                </c:pt>
                <c:pt idx="329">
                  <c:v>52.876008999999996</c:v>
                </c:pt>
                <c:pt idx="330">
                  <c:v>54.788542999999997</c:v>
                </c:pt>
                <c:pt idx="331">
                  <c:v>49.721695999999994</c:v>
                </c:pt>
                <c:pt idx="332">
                  <c:v>53.627779999999994</c:v>
                </c:pt>
                <c:pt idx="333">
                  <c:v>54.070572999999996</c:v>
                </c:pt>
                <c:pt idx="334">
                  <c:v>51.123549999999994</c:v>
                </c:pt>
                <c:pt idx="335">
                  <c:v>53.269912999999995</c:v>
                </c:pt>
                <c:pt idx="336">
                  <c:v>54.451630999999999</c:v>
                </c:pt>
                <c:pt idx="337">
                  <c:v>53.487260999999997</c:v>
                </c:pt>
                <c:pt idx="338">
                  <c:v>53.972795999999995</c:v>
                </c:pt>
                <c:pt idx="339">
                  <c:v>56.345444999999998</c:v>
                </c:pt>
                <c:pt idx="340">
                  <c:v>49.379193999999998</c:v>
                </c:pt>
                <c:pt idx="341">
                  <c:v>49.493454</c:v>
                </c:pt>
                <c:pt idx="342">
                  <c:v>54.594660999999995</c:v>
                </c:pt>
                <c:pt idx="343">
                  <c:v>49.203471999999998</c:v>
                </c:pt>
                <c:pt idx="344">
                  <c:v>50.682151999999995</c:v>
                </c:pt>
                <c:pt idx="345">
                  <c:v>56.784326</c:v>
                </c:pt>
                <c:pt idx="346">
                  <c:v>48.122608</c:v>
                </c:pt>
                <c:pt idx="347">
                  <c:v>52.632962999999997</c:v>
                </c:pt>
                <c:pt idx="348">
                  <c:v>50.395806</c:v>
                </c:pt>
                <c:pt idx="349">
                  <c:v>50.607563999999996</c:v>
                </c:pt>
                <c:pt idx="350">
                  <c:v>50.719031000000001</c:v>
                </c:pt>
                <c:pt idx="351">
                  <c:v>52.588262999999998</c:v>
                </c:pt>
                <c:pt idx="352">
                  <c:v>48.450584999999997</c:v>
                </c:pt>
                <c:pt idx="353">
                  <c:v>50.833569999999995</c:v>
                </c:pt>
                <c:pt idx="354">
                  <c:v>49.471384</c:v>
                </c:pt>
                <c:pt idx="355">
                  <c:v>51.067116999999996</c:v>
                </c:pt>
                <c:pt idx="356">
                  <c:v>54.667016999999994</c:v>
                </c:pt>
                <c:pt idx="357">
                  <c:v>52.270621999999996</c:v>
                </c:pt>
                <c:pt idx="358">
                  <c:v>55.489471999999999</c:v>
                </c:pt>
                <c:pt idx="359">
                  <c:v>54.642157999999995</c:v>
                </c:pt>
                <c:pt idx="360">
                  <c:v>55.763249999999999</c:v>
                </c:pt>
                <c:pt idx="361">
                  <c:v>54.596342</c:v>
                </c:pt>
                <c:pt idx="362">
                  <c:v>55.605407999999997</c:v>
                </c:pt>
                <c:pt idx="363">
                  <c:v>54.514207999999996</c:v>
                </c:pt>
                <c:pt idx="364">
                  <c:v>55.781965</c:v>
                </c:pt>
                <c:pt idx="365">
                  <c:v>54.674560999999997</c:v>
                </c:pt>
                <c:pt idx="366">
                  <c:v>54.042077999999997</c:v>
                </c:pt>
                <c:pt idx="367">
                  <c:v>53.647614999999995</c:v>
                </c:pt>
                <c:pt idx="368">
                  <c:v>55.466842</c:v>
                </c:pt>
                <c:pt idx="369">
                  <c:v>55.372696999999995</c:v>
                </c:pt>
                <c:pt idx="370">
                  <c:v>58.201826999999994</c:v>
                </c:pt>
                <c:pt idx="371">
                  <c:v>58.417775999999996</c:v>
                </c:pt>
                <c:pt idx="372">
                  <c:v>54.956438999999996</c:v>
                </c:pt>
                <c:pt idx="373">
                  <c:v>53.322432999999997</c:v>
                </c:pt>
                <c:pt idx="374">
                  <c:v>52.487971999999999</c:v>
                </c:pt>
                <c:pt idx="375">
                  <c:v>53.711312</c:v>
                </c:pt>
                <c:pt idx="376">
                  <c:v>54.102421999999997</c:v>
                </c:pt>
                <c:pt idx="377">
                  <c:v>54.649698000000001</c:v>
                </c:pt>
                <c:pt idx="378">
                  <c:v>57.049724999999995</c:v>
                </c:pt>
                <c:pt idx="379">
                  <c:v>59.800353999999999</c:v>
                </c:pt>
                <c:pt idx="380">
                  <c:v>55.541990999999996</c:v>
                </c:pt>
                <c:pt idx="381">
                  <c:v>54.686015999999995</c:v>
                </c:pt>
                <c:pt idx="382">
                  <c:v>49.371091999999997</c:v>
                </c:pt>
                <c:pt idx="383">
                  <c:v>52.018355999999997</c:v>
                </c:pt>
                <c:pt idx="384">
                  <c:v>51.613555999999996</c:v>
                </c:pt>
                <c:pt idx="385">
                  <c:v>50.569291</c:v>
                </c:pt>
                <c:pt idx="386">
                  <c:v>55.741457999999994</c:v>
                </c:pt>
                <c:pt idx="387">
                  <c:v>54.684618999999998</c:v>
                </c:pt>
                <c:pt idx="388">
                  <c:v>54.013863000000001</c:v>
                </c:pt>
                <c:pt idx="389">
                  <c:v>56.752759999999995</c:v>
                </c:pt>
                <c:pt idx="390">
                  <c:v>54.794688000000001</c:v>
                </c:pt>
                <c:pt idx="391">
                  <c:v>52.167257999999997</c:v>
                </c:pt>
                <c:pt idx="392">
                  <c:v>54.336527999999994</c:v>
                </c:pt>
                <c:pt idx="393">
                  <c:v>50.529060999999999</c:v>
                </c:pt>
                <c:pt idx="394">
                  <c:v>53.585035999999995</c:v>
                </c:pt>
                <c:pt idx="395">
                  <c:v>50.714557999999997</c:v>
                </c:pt>
                <c:pt idx="396">
                  <c:v>51.181380999999995</c:v>
                </c:pt>
                <c:pt idx="397">
                  <c:v>49.839030999999999</c:v>
                </c:pt>
                <c:pt idx="398">
                  <c:v>53.294778999999998</c:v>
                </c:pt>
                <c:pt idx="399">
                  <c:v>56.751084999999996</c:v>
                </c:pt>
                <c:pt idx="400">
                  <c:v>54.9313</c:v>
                </c:pt>
                <c:pt idx="401">
                  <c:v>50.208911000000001</c:v>
                </c:pt>
                <c:pt idx="402">
                  <c:v>50.741101</c:v>
                </c:pt>
                <c:pt idx="403">
                  <c:v>57.013408999999996</c:v>
                </c:pt>
                <c:pt idx="404">
                  <c:v>59.336607999999998</c:v>
                </c:pt>
                <c:pt idx="405">
                  <c:v>54.001570000000001</c:v>
                </c:pt>
                <c:pt idx="406">
                  <c:v>57.074588999999996</c:v>
                </c:pt>
                <c:pt idx="407">
                  <c:v>54.565049999999999</c:v>
                </c:pt>
                <c:pt idx="408">
                  <c:v>51.071587000000001</c:v>
                </c:pt>
                <c:pt idx="409">
                  <c:v>56.200455999999996</c:v>
                </c:pt>
                <c:pt idx="410">
                  <c:v>57.10951</c:v>
                </c:pt>
                <c:pt idx="411">
                  <c:v>54.021965999999999</c:v>
                </c:pt>
                <c:pt idx="412">
                  <c:v>57.353673999999998</c:v>
                </c:pt>
                <c:pt idx="413">
                  <c:v>59.227094999999998</c:v>
                </c:pt>
                <c:pt idx="414">
                  <c:v>51.052310999999996</c:v>
                </c:pt>
                <c:pt idx="415">
                  <c:v>47.928728</c:v>
                </c:pt>
                <c:pt idx="416">
                  <c:v>53.146153999999996</c:v>
                </c:pt>
                <c:pt idx="417">
                  <c:v>49.104019000000001</c:v>
                </c:pt>
                <c:pt idx="418">
                  <c:v>55.398678999999994</c:v>
                </c:pt>
                <c:pt idx="419">
                  <c:v>54.543820999999994</c:v>
                </c:pt>
                <c:pt idx="420">
                  <c:v>59.834159999999997</c:v>
                </c:pt>
                <c:pt idx="421">
                  <c:v>53.055082999999996</c:v>
                </c:pt>
                <c:pt idx="422">
                  <c:v>52.527640999999996</c:v>
                </c:pt>
                <c:pt idx="423">
                  <c:v>60.067425999999998</c:v>
                </c:pt>
                <c:pt idx="424">
                  <c:v>59.699501999999995</c:v>
                </c:pt>
                <c:pt idx="425">
                  <c:v>50.339650999999996</c:v>
                </c:pt>
                <c:pt idx="426">
                  <c:v>54.922916000000001</c:v>
                </c:pt>
                <c:pt idx="427">
                  <c:v>51.134443999999995</c:v>
                </c:pt>
                <c:pt idx="428">
                  <c:v>52.950596999999995</c:v>
                </c:pt>
                <c:pt idx="429">
                  <c:v>51.923653999999999</c:v>
                </c:pt>
                <c:pt idx="430">
                  <c:v>51.130817</c:v>
                </c:pt>
                <c:pt idx="431">
                  <c:v>52.184301999999995</c:v>
                </c:pt>
                <c:pt idx="432">
                  <c:v>52.049927999999994</c:v>
                </c:pt>
                <c:pt idx="433">
                  <c:v>53.706841999999995</c:v>
                </c:pt>
                <c:pt idx="434">
                  <c:v>56.861990999999996</c:v>
                </c:pt>
                <c:pt idx="435">
                  <c:v>61.094373999999995</c:v>
                </c:pt>
                <c:pt idx="436">
                  <c:v>63.634081999999999</c:v>
                </c:pt>
                <c:pt idx="437">
                  <c:v>54.213328999999995</c:v>
                </c:pt>
                <c:pt idx="438">
                  <c:v>49.645986999999998</c:v>
                </c:pt>
                <c:pt idx="439">
                  <c:v>57.091068</c:v>
                </c:pt>
                <c:pt idx="440">
                  <c:v>58.002081999999994</c:v>
                </c:pt>
                <c:pt idx="441">
                  <c:v>48.491932999999996</c:v>
                </c:pt>
                <c:pt idx="442">
                  <c:v>54.061076</c:v>
                </c:pt>
                <c:pt idx="443">
                  <c:v>56.884340999999999</c:v>
                </c:pt>
                <c:pt idx="444">
                  <c:v>53.488655999999999</c:v>
                </c:pt>
                <c:pt idx="445">
                  <c:v>55.551486999999995</c:v>
                </c:pt>
                <c:pt idx="446">
                  <c:v>53.826130999999997</c:v>
                </c:pt>
                <c:pt idx="447">
                  <c:v>52.894726999999996</c:v>
                </c:pt>
                <c:pt idx="448">
                  <c:v>53.625825999999996</c:v>
                </c:pt>
                <c:pt idx="449">
                  <c:v>55.997634999999995</c:v>
                </c:pt>
                <c:pt idx="450">
                  <c:v>52.679054999999998</c:v>
                </c:pt>
                <c:pt idx="451">
                  <c:v>53.201467999999998</c:v>
                </c:pt>
                <c:pt idx="452">
                  <c:v>53.348416</c:v>
                </c:pt>
                <c:pt idx="453">
                  <c:v>57.079616999999999</c:v>
                </c:pt>
                <c:pt idx="454">
                  <c:v>59.662068999999995</c:v>
                </c:pt>
                <c:pt idx="455">
                  <c:v>54.454141999999997</c:v>
                </c:pt>
                <c:pt idx="456">
                  <c:v>54.625111999999994</c:v>
                </c:pt>
                <c:pt idx="457">
                  <c:v>55.148643</c:v>
                </c:pt>
                <c:pt idx="458">
                  <c:v>56.447691999999996</c:v>
                </c:pt>
                <c:pt idx="459">
                  <c:v>54.278980999999995</c:v>
                </c:pt>
                <c:pt idx="460">
                  <c:v>59.917130999999998</c:v>
                </c:pt>
                <c:pt idx="461">
                  <c:v>54.825977999999999</c:v>
                </c:pt>
                <c:pt idx="462">
                  <c:v>53.829203</c:v>
                </c:pt>
                <c:pt idx="463">
                  <c:v>52.260006999999995</c:v>
                </c:pt>
                <c:pt idx="464">
                  <c:v>54.599409999999999</c:v>
                </c:pt>
                <c:pt idx="465">
                  <c:v>56.118603999999998</c:v>
                </c:pt>
                <c:pt idx="466">
                  <c:v>57.125992999999994</c:v>
                </c:pt>
                <c:pt idx="467">
                  <c:v>52.941659999999999</c:v>
                </c:pt>
                <c:pt idx="468">
                  <c:v>50.264223999999999</c:v>
                </c:pt>
                <c:pt idx="469">
                  <c:v>55.874434000000001</c:v>
                </c:pt>
                <c:pt idx="470">
                  <c:v>51.024653000000001</c:v>
                </c:pt>
                <c:pt idx="471">
                  <c:v>53.444519</c:v>
                </c:pt>
                <c:pt idx="472">
                  <c:v>58.187860000000001</c:v>
                </c:pt>
                <c:pt idx="473">
                  <c:v>54.092085999999995</c:v>
                </c:pt>
                <c:pt idx="474">
                  <c:v>50.330991999999995</c:v>
                </c:pt>
                <c:pt idx="475">
                  <c:v>49.402940999999998</c:v>
                </c:pt>
                <c:pt idx="476">
                  <c:v>53.413785999999995</c:v>
                </c:pt>
                <c:pt idx="477">
                  <c:v>52.311130999999996</c:v>
                </c:pt>
                <c:pt idx="478">
                  <c:v>58.452137999999998</c:v>
                </c:pt>
                <c:pt idx="479">
                  <c:v>51.521088999999996</c:v>
                </c:pt>
                <c:pt idx="480">
                  <c:v>50.507270999999996</c:v>
                </c:pt>
                <c:pt idx="481">
                  <c:v>58.737370999999996</c:v>
                </c:pt>
                <c:pt idx="482">
                  <c:v>54.522028999999996</c:v>
                </c:pt>
                <c:pt idx="483">
                  <c:v>53.556261999999997</c:v>
                </c:pt>
                <c:pt idx="484">
                  <c:v>61.073699999999995</c:v>
                </c:pt>
                <c:pt idx="485">
                  <c:v>54.262775999999995</c:v>
                </c:pt>
                <c:pt idx="486">
                  <c:v>51.531980999999995</c:v>
                </c:pt>
                <c:pt idx="487">
                  <c:v>48.771574999999999</c:v>
                </c:pt>
                <c:pt idx="488">
                  <c:v>50.144934999999997</c:v>
                </c:pt>
                <c:pt idx="489">
                  <c:v>49.981507999999998</c:v>
                </c:pt>
                <c:pt idx="490">
                  <c:v>58.068571999999996</c:v>
                </c:pt>
                <c:pt idx="491">
                  <c:v>53.193925999999998</c:v>
                </c:pt>
                <c:pt idx="492">
                  <c:v>62.129979999999996</c:v>
                </c:pt>
                <c:pt idx="493">
                  <c:v>48.589149999999997</c:v>
                </c:pt>
                <c:pt idx="494">
                  <c:v>55.986737999999995</c:v>
                </c:pt>
                <c:pt idx="495">
                  <c:v>52.896957999999998</c:v>
                </c:pt>
                <c:pt idx="496">
                  <c:v>50.688856999999999</c:v>
                </c:pt>
                <c:pt idx="497">
                  <c:v>52.789963</c:v>
                </c:pt>
                <c:pt idx="498">
                  <c:v>50.671259999999997</c:v>
                </c:pt>
                <c:pt idx="499">
                  <c:v>50.559512999999995</c:v>
                </c:pt>
                <c:pt idx="500">
                  <c:v>55.810461999999994</c:v>
                </c:pt>
                <c:pt idx="501">
                  <c:v>53.275779999999997</c:v>
                </c:pt>
                <c:pt idx="502">
                  <c:v>51.547905999999998</c:v>
                </c:pt>
                <c:pt idx="503">
                  <c:v>52.480984999999997</c:v>
                </c:pt>
                <c:pt idx="504">
                  <c:v>51.790393999999999</c:v>
                </c:pt>
                <c:pt idx="505">
                  <c:v>55.270725999999996</c:v>
                </c:pt>
                <c:pt idx="506">
                  <c:v>49.024957999999998</c:v>
                </c:pt>
                <c:pt idx="507">
                  <c:v>53.680861999999998</c:v>
                </c:pt>
                <c:pt idx="508">
                  <c:v>49.474179999999997</c:v>
                </c:pt>
                <c:pt idx="509">
                  <c:v>56.945242999999998</c:v>
                </c:pt>
                <c:pt idx="510">
                  <c:v>53.476923999999997</c:v>
                </c:pt>
                <c:pt idx="511">
                  <c:v>51.888452000000001</c:v>
                </c:pt>
                <c:pt idx="512">
                  <c:v>52.646090999999998</c:v>
                </c:pt>
                <c:pt idx="513">
                  <c:v>51.721114</c:v>
                </c:pt>
                <c:pt idx="514">
                  <c:v>58.090359999999997</c:v>
                </c:pt>
                <c:pt idx="515">
                  <c:v>52.023944999999998</c:v>
                </c:pt>
                <c:pt idx="516">
                  <c:v>53.215994999999999</c:v>
                </c:pt>
                <c:pt idx="517">
                  <c:v>50.128729999999997</c:v>
                </c:pt>
                <c:pt idx="518">
                  <c:v>57.441952000000001</c:v>
                </c:pt>
                <c:pt idx="519">
                  <c:v>53.916922</c:v>
                </c:pt>
                <c:pt idx="520">
                  <c:v>54.021963999999997</c:v>
                </c:pt>
                <c:pt idx="521">
                  <c:v>54.792172000000001</c:v>
                </c:pt>
                <c:pt idx="522">
                  <c:v>62.729774999999997</c:v>
                </c:pt>
                <c:pt idx="523">
                  <c:v>50.801161999999998</c:v>
                </c:pt>
                <c:pt idx="524">
                  <c:v>54.149352999999998</c:v>
                </c:pt>
                <c:pt idx="525">
                  <c:v>55.100874999999995</c:v>
                </c:pt>
                <c:pt idx="526">
                  <c:v>56.618106999999995</c:v>
                </c:pt>
                <c:pt idx="527">
                  <c:v>58.892697999999996</c:v>
                </c:pt>
                <c:pt idx="528">
                  <c:v>57.624936999999996</c:v>
                </c:pt>
                <c:pt idx="529">
                  <c:v>49.793492000000001</c:v>
                </c:pt>
                <c:pt idx="530">
                  <c:v>52.736045999999995</c:v>
                </c:pt>
                <c:pt idx="531">
                  <c:v>52.023384999999998</c:v>
                </c:pt>
                <c:pt idx="532">
                  <c:v>56.142343999999994</c:v>
                </c:pt>
                <c:pt idx="533">
                  <c:v>51.973377999999997</c:v>
                </c:pt>
                <c:pt idx="534">
                  <c:v>53.673318999999999</c:v>
                </c:pt>
                <c:pt idx="535">
                  <c:v>51.549025999999998</c:v>
                </c:pt>
                <c:pt idx="536">
                  <c:v>50.947551999999995</c:v>
                </c:pt>
                <c:pt idx="537">
                  <c:v>51.448173999999995</c:v>
                </c:pt>
                <c:pt idx="538">
                  <c:v>50.986103999999997</c:v>
                </c:pt>
                <c:pt idx="539">
                  <c:v>59.849802999999994</c:v>
                </c:pt>
                <c:pt idx="540">
                  <c:v>55.645075999999996</c:v>
                </c:pt>
                <c:pt idx="541">
                  <c:v>52.858686999999996</c:v>
                </c:pt>
                <c:pt idx="542">
                  <c:v>59.155298999999999</c:v>
                </c:pt>
                <c:pt idx="543">
                  <c:v>61.862065999999999</c:v>
                </c:pt>
                <c:pt idx="544">
                  <c:v>56.365001999999997</c:v>
                </c:pt>
                <c:pt idx="545">
                  <c:v>61.410057999999999</c:v>
                </c:pt>
                <c:pt idx="546">
                  <c:v>54.848886</c:v>
                </c:pt>
                <c:pt idx="547">
                  <c:v>58.160758999999999</c:v>
                </c:pt>
                <c:pt idx="548">
                  <c:v>52.408069999999995</c:v>
                </c:pt>
                <c:pt idx="549">
                  <c:v>54.684337999999997</c:v>
                </c:pt>
                <c:pt idx="550">
                  <c:v>50.869606999999995</c:v>
                </c:pt>
                <c:pt idx="551">
                  <c:v>51.914153999999996</c:v>
                </c:pt>
                <c:pt idx="552">
                  <c:v>50.850887999999998</c:v>
                </c:pt>
                <c:pt idx="553">
                  <c:v>51.474992999999998</c:v>
                </c:pt>
                <c:pt idx="554">
                  <c:v>51.273291999999998</c:v>
                </c:pt>
                <c:pt idx="555">
                  <c:v>53.372163999999998</c:v>
                </c:pt>
                <c:pt idx="556">
                  <c:v>57.671592999999994</c:v>
                </c:pt>
                <c:pt idx="557">
                  <c:v>51.806880999999997</c:v>
                </c:pt>
                <c:pt idx="558">
                  <c:v>58.045941999999997</c:v>
                </c:pt>
                <c:pt idx="559">
                  <c:v>52.291854999999998</c:v>
                </c:pt>
                <c:pt idx="560">
                  <c:v>50.915980999999995</c:v>
                </c:pt>
                <c:pt idx="561">
                  <c:v>49.356006000000001</c:v>
                </c:pt>
                <c:pt idx="562">
                  <c:v>53.404288000000001</c:v>
                </c:pt>
                <c:pt idx="563">
                  <c:v>51.181939999999997</c:v>
                </c:pt>
                <c:pt idx="564">
                  <c:v>50.737189999999998</c:v>
                </c:pt>
                <c:pt idx="565">
                  <c:v>51.367996999999995</c:v>
                </c:pt>
                <c:pt idx="566">
                  <c:v>49.542621999999994</c:v>
                </c:pt>
                <c:pt idx="567">
                  <c:v>57.710420999999997</c:v>
                </c:pt>
                <c:pt idx="568">
                  <c:v>49.305160999999998</c:v>
                </c:pt>
                <c:pt idx="569">
                  <c:v>56.298790999999994</c:v>
                </c:pt>
                <c:pt idx="570">
                  <c:v>55.183008000000001</c:v>
                </c:pt>
                <c:pt idx="571">
                  <c:v>54.579856999999997</c:v>
                </c:pt>
                <c:pt idx="572">
                  <c:v>57.809318999999995</c:v>
                </c:pt>
                <c:pt idx="573">
                  <c:v>54.223106999999999</c:v>
                </c:pt>
                <c:pt idx="574">
                  <c:v>57.576888999999994</c:v>
                </c:pt>
                <c:pt idx="575">
                  <c:v>51.403754999999997</c:v>
                </c:pt>
                <c:pt idx="576">
                  <c:v>51.100645</c:v>
                </c:pt>
                <c:pt idx="577">
                  <c:v>54.505547999999997</c:v>
                </c:pt>
                <c:pt idx="578">
                  <c:v>56.576760999999998</c:v>
                </c:pt>
                <c:pt idx="579">
                  <c:v>54.340720999999995</c:v>
                </c:pt>
                <c:pt idx="580">
                  <c:v>54.154662999999999</c:v>
                </c:pt>
                <c:pt idx="581">
                  <c:v>57.480224999999997</c:v>
                </c:pt>
                <c:pt idx="582">
                  <c:v>50.011674999999997</c:v>
                </c:pt>
                <c:pt idx="583">
                  <c:v>54.561979999999998</c:v>
                </c:pt>
                <c:pt idx="584">
                  <c:v>51.346207</c:v>
                </c:pt>
                <c:pt idx="585">
                  <c:v>54.306638999999997</c:v>
                </c:pt>
                <c:pt idx="586">
                  <c:v>49.870318999999995</c:v>
                </c:pt>
                <c:pt idx="587">
                  <c:v>53.496477999999996</c:v>
                </c:pt>
                <c:pt idx="588">
                  <c:v>54.763957999999995</c:v>
                </c:pt>
                <c:pt idx="589">
                  <c:v>51.299548999999999</c:v>
                </c:pt>
                <c:pt idx="590">
                  <c:v>51.630876000000001</c:v>
                </c:pt>
                <c:pt idx="591">
                  <c:v>57.999288</c:v>
                </c:pt>
                <c:pt idx="592">
                  <c:v>50.995323999999997</c:v>
                </c:pt>
                <c:pt idx="593">
                  <c:v>51.924492000000001</c:v>
                </c:pt>
                <c:pt idx="594">
                  <c:v>51.238091999999995</c:v>
                </c:pt>
                <c:pt idx="595">
                  <c:v>51.424986999999994</c:v>
                </c:pt>
                <c:pt idx="596">
                  <c:v>57.379655999999997</c:v>
                </c:pt>
                <c:pt idx="597">
                  <c:v>52.237099999999998</c:v>
                </c:pt>
                <c:pt idx="598">
                  <c:v>50.47654</c:v>
                </c:pt>
                <c:pt idx="599">
                  <c:v>60.039769999999997</c:v>
                </c:pt>
                <c:pt idx="600">
                  <c:v>49.316896</c:v>
                </c:pt>
                <c:pt idx="601">
                  <c:v>52.453047999999995</c:v>
                </c:pt>
                <c:pt idx="602">
                  <c:v>52.097698999999999</c:v>
                </c:pt>
                <c:pt idx="603">
                  <c:v>52.106918</c:v>
                </c:pt>
                <c:pt idx="604">
                  <c:v>50.641925999999998</c:v>
                </c:pt>
                <c:pt idx="605">
                  <c:v>59.526575999999999</c:v>
                </c:pt>
                <c:pt idx="606">
                  <c:v>60.046752999999995</c:v>
                </c:pt>
                <c:pt idx="607">
                  <c:v>54.834637000000001</c:v>
                </c:pt>
                <c:pt idx="608">
                  <c:v>49.940996999999996</c:v>
                </c:pt>
                <c:pt idx="609">
                  <c:v>58.918679999999995</c:v>
                </c:pt>
                <c:pt idx="610">
                  <c:v>55.904328999999997</c:v>
                </c:pt>
                <c:pt idx="611">
                  <c:v>52.744986999999995</c:v>
                </c:pt>
                <c:pt idx="612">
                  <c:v>59.178767000000001</c:v>
                </c:pt>
                <c:pt idx="613">
                  <c:v>49.903003999999996</c:v>
                </c:pt>
                <c:pt idx="614">
                  <c:v>55.740897999999994</c:v>
                </c:pt>
                <c:pt idx="615">
                  <c:v>52.031486999999998</c:v>
                </c:pt>
                <c:pt idx="616">
                  <c:v>53.682535999999999</c:v>
                </c:pt>
                <c:pt idx="617">
                  <c:v>51.989022999999996</c:v>
                </c:pt>
                <c:pt idx="618">
                  <c:v>50.000220999999996</c:v>
                </c:pt>
                <c:pt idx="619">
                  <c:v>53.438088999999998</c:v>
                </c:pt>
                <c:pt idx="620">
                  <c:v>52.797784</c:v>
                </c:pt>
                <c:pt idx="621">
                  <c:v>55.356769999999997</c:v>
                </c:pt>
                <c:pt idx="622">
                  <c:v>58.600483999999994</c:v>
                </c:pt>
                <c:pt idx="623">
                  <c:v>54.739933999999998</c:v>
                </c:pt>
                <c:pt idx="624">
                  <c:v>51.235855000000001</c:v>
                </c:pt>
                <c:pt idx="625">
                  <c:v>55.844822000000001</c:v>
                </c:pt>
                <c:pt idx="626">
                  <c:v>53.820819999999998</c:v>
                </c:pt>
                <c:pt idx="627">
                  <c:v>52.967917999999997</c:v>
                </c:pt>
                <c:pt idx="628">
                  <c:v>48.900641</c:v>
                </c:pt>
                <c:pt idx="629">
                  <c:v>58.523933</c:v>
                </c:pt>
                <c:pt idx="630">
                  <c:v>58.865037999999998</c:v>
                </c:pt>
                <c:pt idx="631">
                  <c:v>59.712356999999997</c:v>
                </c:pt>
                <c:pt idx="632">
                  <c:v>59.367340999999996</c:v>
                </c:pt>
                <c:pt idx="633">
                  <c:v>57.184660999999998</c:v>
                </c:pt>
                <c:pt idx="634">
                  <c:v>55.100876</c:v>
                </c:pt>
                <c:pt idx="635">
                  <c:v>48.640833000000001</c:v>
                </c:pt>
                <c:pt idx="636">
                  <c:v>48.807893999999997</c:v>
                </c:pt>
                <c:pt idx="637">
                  <c:v>53.406523999999997</c:v>
                </c:pt>
                <c:pt idx="638">
                  <c:v>49.949936999999998</c:v>
                </c:pt>
                <c:pt idx="639">
                  <c:v>54.743842000000001</c:v>
                </c:pt>
                <c:pt idx="640">
                  <c:v>52.182623</c:v>
                </c:pt>
                <c:pt idx="641">
                  <c:v>58.531475999999998</c:v>
                </c:pt>
                <c:pt idx="642">
                  <c:v>59.118147</c:v>
                </c:pt>
                <c:pt idx="643">
                  <c:v>58.914209999999997</c:v>
                </c:pt>
                <c:pt idx="644">
                  <c:v>51.020187</c:v>
                </c:pt>
                <c:pt idx="645">
                  <c:v>57.645052</c:v>
                </c:pt>
                <c:pt idx="646">
                  <c:v>53.873342999999998</c:v>
                </c:pt>
                <c:pt idx="647">
                  <c:v>57.112300999999995</c:v>
                </c:pt>
                <c:pt idx="648">
                  <c:v>55.738661999999998</c:v>
                </c:pt>
                <c:pt idx="649">
                  <c:v>53.564361999999996</c:v>
                </c:pt>
                <c:pt idx="650">
                  <c:v>50.902012999999997</c:v>
                </c:pt>
                <c:pt idx="651">
                  <c:v>53.734496</c:v>
                </c:pt>
                <c:pt idx="652">
                  <c:v>48.366213999999999</c:v>
                </c:pt>
                <c:pt idx="653">
                  <c:v>53.296730999999994</c:v>
                </c:pt>
                <c:pt idx="654">
                  <c:v>52.717327999999995</c:v>
                </c:pt>
                <c:pt idx="655">
                  <c:v>51.652107999999998</c:v>
                </c:pt>
                <c:pt idx="656">
                  <c:v>54.8</c:v>
                </c:pt>
                <c:pt idx="657">
                  <c:v>57.594768999999999</c:v>
                </c:pt>
                <c:pt idx="658">
                  <c:v>49.306840000000001</c:v>
                </c:pt>
                <c:pt idx="659">
                  <c:v>49.468033999999996</c:v>
                </c:pt>
                <c:pt idx="660">
                  <c:v>51.686471999999995</c:v>
                </c:pt>
                <c:pt idx="661">
                  <c:v>49.983460999999998</c:v>
                </c:pt>
                <c:pt idx="662">
                  <c:v>51.171878999999997</c:v>
                </c:pt>
                <c:pt idx="663">
                  <c:v>48.802861999999998</c:v>
                </c:pt>
                <c:pt idx="664">
                  <c:v>52.936628999999996</c:v>
                </c:pt>
                <c:pt idx="665">
                  <c:v>54.795245999999999</c:v>
                </c:pt>
                <c:pt idx="666">
                  <c:v>50.510342999999999</c:v>
                </c:pt>
                <c:pt idx="667">
                  <c:v>61.750045999999998</c:v>
                </c:pt>
                <c:pt idx="668">
                  <c:v>58.825372999999999</c:v>
                </c:pt>
                <c:pt idx="669">
                  <c:v>52.641343999999997</c:v>
                </c:pt>
                <c:pt idx="670">
                  <c:v>56.203806999999998</c:v>
                </c:pt>
                <c:pt idx="671">
                  <c:v>54.140972999999995</c:v>
                </c:pt>
                <c:pt idx="672">
                  <c:v>50.966546999999998</c:v>
                </c:pt>
                <c:pt idx="673">
                  <c:v>50.299701999999996</c:v>
                </c:pt>
                <c:pt idx="674">
                  <c:v>52.211956000000001</c:v>
                </c:pt>
                <c:pt idx="675">
                  <c:v>50.567612999999994</c:v>
                </c:pt>
                <c:pt idx="676">
                  <c:v>52.173124999999999</c:v>
                </c:pt>
                <c:pt idx="677">
                  <c:v>54.842740999999997</c:v>
                </c:pt>
                <c:pt idx="678">
                  <c:v>52.993063999999997</c:v>
                </c:pt>
                <c:pt idx="679">
                  <c:v>52.296326999999998</c:v>
                </c:pt>
                <c:pt idx="680">
                  <c:v>57.033241999999994</c:v>
                </c:pt>
                <c:pt idx="681">
                  <c:v>49.092286999999999</c:v>
                </c:pt>
                <c:pt idx="682">
                  <c:v>53.288908999999997</c:v>
                </c:pt>
                <c:pt idx="683">
                  <c:v>48.086568999999997</c:v>
                </c:pt>
                <c:pt idx="684">
                  <c:v>58.418336999999994</c:v>
                </c:pt>
                <c:pt idx="685">
                  <c:v>50.172312999999995</c:v>
                </c:pt>
                <c:pt idx="686">
                  <c:v>50.721823999999998</c:v>
                </c:pt>
                <c:pt idx="687">
                  <c:v>50.608959999999996</c:v>
                </c:pt>
                <c:pt idx="688">
                  <c:v>55.976124999999996</c:v>
                </c:pt>
                <c:pt idx="689">
                  <c:v>54.633494999999996</c:v>
                </c:pt>
                <c:pt idx="690">
                  <c:v>52.756439</c:v>
                </c:pt>
                <c:pt idx="691">
                  <c:v>52.767893999999998</c:v>
                </c:pt>
                <c:pt idx="692">
                  <c:v>55.825265999999999</c:v>
                </c:pt>
                <c:pt idx="693">
                  <c:v>55.575513000000001</c:v>
                </c:pt>
                <c:pt idx="694">
                  <c:v>54.551639999999999</c:v>
                </c:pt>
                <c:pt idx="695">
                  <c:v>58.171094999999994</c:v>
                </c:pt>
                <c:pt idx="696">
                  <c:v>55.846218</c:v>
                </c:pt>
                <c:pt idx="697">
                  <c:v>52.204971999999998</c:v>
                </c:pt>
                <c:pt idx="698">
                  <c:v>50.215612999999998</c:v>
                </c:pt>
                <c:pt idx="699">
                  <c:v>57.329926999999998</c:v>
                </c:pt>
                <c:pt idx="700">
                  <c:v>56.686827999999998</c:v>
                </c:pt>
                <c:pt idx="701">
                  <c:v>59.472100999999995</c:v>
                </c:pt>
                <c:pt idx="702">
                  <c:v>49.491777999999996</c:v>
                </c:pt>
                <c:pt idx="703">
                  <c:v>56.922056999999995</c:v>
                </c:pt>
                <c:pt idx="704">
                  <c:v>59.570716999999995</c:v>
                </c:pt>
                <c:pt idx="705">
                  <c:v>51.572769999999998</c:v>
                </c:pt>
                <c:pt idx="706">
                  <c:v>52.468415999999998</c:v>
                </c:pt>
                <c:pt idx="707">
                  <c:v>50.705900999999997</c:v>
                </c:pt>
                <c:pt idx="708">
                  <c:v>52.854219000000001</c:v>
                </c:pt>
                <c:pt idx="709">
                  <c:v>49.408806999999996</c:v>
                </c:pt>
                <c:pt idx="710">
                  <c:v>57.726906</c:v>
                </c:pt>
                <c:pt idx="711">
                  <c:v>52.88411</c:v>
                </c:pt>
                <c:pt idx="712">
                  <c:v>51.854647999999997</c:v>
                </c:pt>
                <c:pt idx="713">
                  <c:v>53.954080999999995</c:v>
                </c:pt>
                <c:pt idx="714">
                  <c:v>58.723124999999996</c:v>
                </c:pt>
                <c:pt idx="715">
                  <c:v>54.867882999999999</c:v>
                </c:pt>
                <c:pt idx="716">
                  <c:v>53.952961999999999</c:v>
                </c:pt>
                <c:pt idx="717">
                  <c:v>51.565506999999997</c:v>
                </c:pt>
                <c:pt idx="718">
                  <c:v>55.181888000000001</c:v>
                </c:pt>
                <c:pt idx="719">
                  <c:v>35.063685</c:v>
                </c:pt>
                <c:pt idx="720">
                  <c:v>50.489951999999995</c:v>
                </c:pt>
                <c:pt idx="721">
                  <c:v>55.219884</c:v>
                </c:pt>
                <c:pt idx="722">
                  <c:v>54.651933999999997</c:v>
                </c:pt>
                <c:pt idx="723">
                  <c:v>52.354154999999999</c:v>
                </c:pt>
                <c:pt idx="724">
                  <c:v>50.738585999999998</c:v>
                </c:pt>
                <c:pt idx="725">
                  <c:v>50.119233000000001</c:v>
                </c:pt>
                <c:pt idx="726">
                  <c:v>49.507142999999999</c:v>
                </c:pt>
                <c:pt idx="727">
                  <c:v>50.490787999999995</c:v>
                </c:pt>
                <c:pt idx="728">
                  <c:v>56.146255999999994</c:v>
                </c:pt>
                <c:pt idx="729">
                  <c:v>53.493403999999998</c:v>
                </c:pt>
                <c:pt idx="730">
                  <c:v>53.577491999999999</c:v>
                </c:pt>
                <c:pt idx="731">
                  <c:v>49.399307999999998</c:v>
                </c:pt>
                <c:pt idx="732">
                  <c:v>60.276953999999996</c:v>
                </c:pt>
                <c:pt idx="733">
                  <c:v>57.665725999999999</c:v>
                </c:pt>
                <c:pt idx="734">
                  <c:v>57.670195</c:v>
                </c:pt>
                <c:pt idx="735">
                  <c:v>53.964135999999996</c:v>
                </c:pt>
                <c:pt idx="736">
                  <c:v>57.17013</c:v>
                </c:pt>
                <c:pt idx="737">
                  <c:v>56.840757999999994</c:v>
                </c:pt>
                <c:pt idx="738">
                  <c:v>50.950347000000001</c:v>
                </c:pt>
                <c:pt idx="739">
                  <c:v>49.811653</c:v>
                </c:pt>
                <c:pt idx="740">
                  <c:v>53.417699999999996</c:v>
                </c:pt>
                <c:pt idx="741">
                  <c:v>59.803987999999997</c:v>
                </c:pt>
                <c:pt idx="742">
                  <c:v>48.868237999999998</c:v>
                </c:pt>
                <c:pt idx="743">
                  <c:v>51.209595999999998</c:v>
                </c:pt>
                <c:pt idx="744">
                  <c:v>53.169342999999998</c:v>
                </c:pt>
                <c:pt idx="745">
                  <c:v>51.462140999999995</c:v>
                </c:pt>
                <c:pt idx="746">
                  <c:v>50.677682999999995</c:v>
                </c:pt>
                <c:pt idx="747">
                  <c:v>54.722330999999997</c:v>
                </c:pt>
                <c:pt idx="748">
                  <c:v>53.649290999999998</c:v>
                </c:pt>
                <c:pt idx="749">
                  <c:v>53.687562</c:v>
                </c:pt>
                <c:pt idx="750">
                  <c:v>48.763193000000001</c:v>
                </c:pt>
                <c:pt idx="751">
                  <c:v>55.935617000000001</c:v>
                </c:pt>
                <c:pt idx="752">
                  <c:v>49.263259999999995</c:v>
                </c:pt>
                <c:pt idx="753">
                  <c:v>59.030424999999994</c:v>
                </c:pt>
                <c:pt idx="754">
                  <c:v>55.734472999999994</c:v>
                </c:pt>
                <c:pt idx="755">
                  <c:v>52.497747999999994</c:v>
                </c:pt>
                <c:pt idx="756">
                  <c:v>56.266942</c:v>
                </c:pt>
                <c:pt idx="757">
                  <c:v>54.465873999999999</c:v>
                </c:pt>
                <c:pt idx="758">
                  <c:v>52.920425999999999</c:v>
                </c:pt>
                <c:pt idx="759">
                  <c:v>52.653355999999995</c:v>
                </c:pt>
                <c:pt idx="760">
                  <c:v>50.227906999999995</c:v>
                </c:pt>
                <c:pt idx="761">
                  <c:v>55.179933999999996</c:v>
                </c:pt>
                <c:pt idx="762">
                  <c:v>60.321928999999997</c:v>
                </c:pt>
                <c:pt idx="763">
                  <c:v>56.81785</c:v>
                </c:pt>
                <c:pt idx="764">
                  <c:v>56.340696999999999</c:v>
                </c:pt>
                <c:pt idx="765">
                  <c:v>54.144886999999997</c:v>
                </c:pt>
                <c:pt idx="766">
                  <c:v>59.260902999999999</c:v>
                </c:pt>
                <c:pt idx="767">
                  <c:v>56.807516999999997</c:v>
                </c:pt>
                <c:pt idx="768">
                  <c:v>58.645181999999998</c:v>
                </c:pt>
                <c:pt idx="769">
                  <c:v>62.728941999999996</c:v>
                </c:pt>
                <c:pt idx="770">
                  <c:v>56.5505</c:v>
                </c:pt>
                <c:pt idx="771">
                  <c:v>57.521851999999996</c:v>
                </c:pt>
                <c:pt idx="772">
                  <c:v>49.354331999999999</c:v>
                </c:pt>
                <c:pt idx="773">
                  <c:v>51.589534</c:v>
                </c:pt>
                <c:pt idx="774">
                  <c:v>50.827144999999994</c:v>
                </c:pt>
                <c:pt idx="775">
                  <c:v>54.580414999999995</c:v>
                </c:pt>
                <c:pt idx="776">
                  <c:v>49.406571</c:v>
                </c:pt>
                <c:pt idx="777">
                  <c:v>49.606316999999997</c:v>
                </c:pt>
                <c:pt idx="778">
                  <c:v>53.952962999999997</c:v>
                </c:pt>
                <c:pt idx="779">
                  <c:v>52.514232</c:v>
                </c:pt>
                <c:pt idx="780">
                  <c:v>52.423438999999995</c:v>
                </c:pt>
                <c:pt idx="781">
                  <c:v>47.882914999999997</c:v>
                </c:pt>
                <c:pt idx="782">
                  <c:v>50.180973999999999</c:v>
                </c:pt>
                <c:pt idx="783">
                  <c:v>51.322738999999999</c:v>
                </c:pt>
                <c:pt idx="784">
                  <c:v>61.412572999999995</c:v>
                </c:pt>
                <c:pt idx="785">
                  <c:v>52.764821999999995</c:v>
                </c:pt>
                <c:pt idx="786">
                  <c:v>53.099781</c:v>
                </c:pt>
                <c:pt idx="787">
                  <c:v>54.277025999999999</c:v>
                </c:pt>
                <c:pt idx="788">
                  <c:v>48.662903</c:v>
                </c:pt>
                <c:pt idx="789">
                  <c:v>49.072452999999996</c:v>
                </c:pt>
                <c:pt idx="790">
                  <c:v>51.852694999999997</c:v>
                </c:pt>
                <c:pt idx="791">
                  <c:v>48.528247999999998</c:v>
                </c:pt>
                <c:pt idx="792">
                  <c:v>53.124362999999995</c:v>
                </c:pt>
                <c:pt idx="793">
                  <c:v>51.514661999999994</c:v>
                </c:pt>
                <c:pt idx="794">
                  <c:v>60.072458999999995</c:v>
                </c:pt>
                <c:pt idx="795">
                  <c:v>51.516618000000001</c:v>
                </c:pt>
                <c:pt idx="796">
                  <c:v>59.84254</c:v>
                </c:pt>
                <c:pt idx="797">
                  <c:v>60.702703999999997</c:v>
                </c:pt>
                <c:pt idx="798">
                  <c:v>51.100921999999997</c:v>
                </c:pt>
                <c:pt idx="799">
                  <c:v>52.294090999999995</c:v>
                </c:pt>
                <c:pt idx="800">
                  <c:v>50.439664</c:v>
                </c:pt>
                <c:pt idx="801">
                  <c:v>53.653480999999999</c:v>
                </c:pt>
                <c:pt idx="802">
                  <c:v>57.819932999999999</c:v>
                </c:pt>
                <c:pt idx="803">
                  <c:v>57.871057</c:v>
                </c:pt>
                <c:pt idx="804">
                  <c:v>58.796592999999994</c:v>
                </c:pt>
                <c:pt idx="805">
                  <c:v>49.790422</c:v>
                </c:pt>
                <c:pt idx="806">
                  <c:v>54.588518999999998</c:v>
                </c:pt>
                <c:pt idx="807">
                  <c:v>55.833928999999998</c:v>
                </c:pt>
                <c:pt idx="808">
                  <c:v>53.344783999999997</c:v>
                </c:pt>
                <c:pt idx="809">
                  <c:v>53.407640000000001</c:v>
                </c:pt>
                <c:pt idx="810">
                  <c:v>54.439335</c:v>
                </c:pt>
                <c:pt idx="811">
                  <c:v>55.053100000000001</c:v>
                </c:pt>
                <c:pt idx="812">
                  <c:v>51.081644999999995</c:v>
                </c:pt>
                <c:pt idx="813">
                  <c:v>52.111944000000001</c:v>
                </c:pt>
                <c:pt idx="814">
                  <c:v>57.369040999999996</c:v>
                </c:pt>
                <c:pt idx="815">
                  <c:v>51.268822</c:v>
                </c:pt>
                <c:pt idx="816">
                  <c:v>50.291322000000001</c:v>
                </c:pt>
                <c:pt idx="817">
                  <c:v>54.895537999999995</c:v>
                </c:pt>
                <c:pt idx="818">
                  <c:v>51.437556000000001</c:v>
                </c:pt>
                <c:pt idx="819">
                  <c:v>56.865901999999998</c:v>
                </c:pt>
                <c:pt idx="820">
                  <c:v>48.535229999999999</c:v>
                </c:pt>
                <c:pt idx="821">
                  <c:v>54.705572999999994</c:v>
                </c:pt>
                <c:pt idx="822">
                  <c:v>51.358497999999997</c:v>
                </c:pt>
                <c:pt idx="823">
                  <c:v>52.870979999999996</c:v>
                </c:pt>
                <c:pt idx="824">
                  <c:v>53.150064999999998</c:v>
                </c:pt>
                <c:pt idx="825">
                  <c:v>51.591485999999996</c:v>
                </c:pt>
                <c:pt idx="826">
                  <c:v>52.872374000000001</c:v>
                </c:pt>
                <c:pt idx="827">
                  <c:v>51.756310999999997</c:v>
                </c:pt>
                <c:pt idx="828">
                  <c:v>51.68647</c:v>
                </c:pt>
                <c:pt idx="829">
                  <c:v>55.066511999999996</c:v>
                </c:pt>
                <c:pt idx="830">
                  <c:v>49.254598999999999</c:v>
                </c:pt>
                <c:pt idx="831">
                  <c:v>55.881698999999998</c:v>
                </c:pt>
                <c:pt idx="832">
                  <c:v>50.298863999999995</c:v>
                </c:pt>
                <c:pt idx="833">
                  <c:v>52.270623000000001</c:v>
                </c:pt>
                <c:pt idx="834">
                  <c:v>51.780338</c:v>
                </c:pt>
                <c:pt idx="835">
                  <c:v>54.644109</c:v>
                </c:pt>
                <c:pt idx="836">
                  <c:v>53.776958999999998</c:v>
                </c:pt>
                <c:pt idx="837">
                  <c:v>54.472018999999996</c:v>
                </c:pt>
                <c:pt idx="838">
                  <c:v>58.629816999999996</c:v>
                </c:pt>
                <c:pt idx="839">
                  <c:v>49.923677999999995</c:v>
                </c:pt>
                <c:pt idx="840">
                  <c:v>58.099019999999996</c:v>
                </c:pt>
                <c:pt idx="841">
                  <c:v>51.505162999999996</c:v>
                </c:pt>
                <c:pt idx="842">
                  <c:v>53.679183999999999</c:v>
                </c:pt>
                <c:pt idx="843">
                  <c:v>53.225214000000001</c:v>
                </c:pt>
                <c:pt idx="844">
                  <c:v>54.681263999999999</c:v>
                </c:pt>
                <c:pt idx="845">
                  <c:v>49.630341999999999</c:v>
                </c:pt>
                <c:pt idx="846">
                  <c:v>58.279492999999995</c:v>
                </c:pt>
                <c:pt idx="847">
                  <c:v>54.212215</c:v>
                </c:pt>
                <c:pt idx="848">
                  <c:v>51.555170999999994</c:v>
                </c:pt>
                <c:pt idx="849">
                  <c:v>50.116718999999996</c:v>
                </c:pt>
                <c:pt idx="850">
                  <c:v>53.853786999999997</c:v>
                </c:pt>
                <c:pt idx="851">
                  <c:v>57.059781999999998</c:v>
                </c:pt>
                <c:pt idx="852">
                  <c:v>55.533609999999996</c:v>
                </c:pt>
                <c:pt idx="853">
                  <c:v>52.516185999999998</c:v>
                </c:pt>
                <c:pt idx="854">
                  <c:v>51.441189999999999</c:v>
                </c:pt>
                <c:pt idx="855">
                  <c:v>56.071666</c:v>
                </c:pt>
                <c:pt idx="856">
                  <c:v>53.032171999999996</c:v>
                </c:pt>
                <c:pt idx="857">
                  <c:v>49.530331999999994</c:v>
                </c:pt>
                <c:pt idx="858">
                  <c:v>56.760863000000001</c:v>
                </c:pt>
                <c:pt idx="859">
                  <c:v>49.118547999999997</c:v>
                </c:pt>
                <c:pt idx="860">
                  <c:v>49.269124999999995</c:v>
                </c:pt>
                <c:pt idx="861">
                  <c:v>51.646242999999998</c:v>
                </c:pt>
                <c:pt idx="862">
                  <c:v>48.429351999999994</c:v>
                </c:pt>
                <c:pt idx="863">
                  <c:v>54.519514000000001</c:v>
                </c:pt>
                <c:pt idx="864">
                  <c:v>49.300411999999994</c:v>
                </c:pt>
                <c:pt idx="865">
                  <c:v>52.556137</c:v>
                </c:pt>
                <c:pt idx="866">
                  <c:v>51.129978999999999</c:v>
                </c:pt>
                <c:pt idx="867">
                  <c:v>52.788288999999999</c:v>
                </c:pt>
                <c:pt idx="868">
                  <c:v>55.072658999999994</c:v>
                </c:pt>
                <c:pt idx="869">
                  <c:v>54.542702999999996</c:v>
                </c:pt>
                <c:pt idx="870">
                  <c:v>49.561060999999995</c:v>
                </c:pt>
                <c:pt idx="871">
                  <c:v>55.795933999999995</c:v>
                </c:pt>
                <c:pt idx="872">
                  <c:v>60.456302999999998</c:v>
                </c:pt>
                <c:pt idx="873">
                  <c:v>58.953316999999998</c:v>
                </c:pt>
                <c:pt idx="874">
                  <c:v>51.65099</c:v>
                </c:pt>
                <c:pt idx="875">
                  <c:v>55.375771999999998</c:v>
                </c:pt>
                <c:pt idx="876">
                  <c:v>56.372264999999999</c:v>
                </c:pt>
                <c:pt idx="877">
                  <c:v>59.940037999999994</c:v>
                </c:pt>
                <c:pt idx="878">
                  <c:v>58.487336999999997</c:v>
                </c:pt>
                <c:pt idx="879">
                  <c:v>54.425366999999994</c:v>
                </c:pt>
                <c:pt idx="880">
                  <c:v>53.365175000000001</c:v>
                </c:pt>
                <c:pt idx="881">
                  <c:v>57.823567999999995</c:v>
                </c:pt>
                <c:pt idx="882">
                  <c:v>54.794410999999997</c:v>
                </c:pt>
                <c:pt idx="883">
                  <c:v>59.836950999999999</c:v>
                </c:pt>
                <c:pt idx="884">
                  <c:v>53.308465999999996</c:v>
                </c:pt>
                <c:pt idx="885">
                  <c:v>54.972083999999995</c:v>
                </c:pt>
                <c:pt idx="886">
                  <c:v>50.782725999999997</c:v>
                </c:pt>
                <c:pt idx="887">
                  <c:v>48.584122999999998</c:v>
                </c:pt>
                <c:pt idx="888">
                  <c:v>49.380032999999997</c:v>
                </c:pt>
                <c:pt idx="889">
                  <c:v>48.865721000000001</c:v>
                </c:pt>
                <c:pt idx="890">
                  <c:v>59.665140999999998</c:v>
                </c:pt>
                <c:pt idx="891">
                  <c:v>57.942572999999996</c:v>
                </c:pt>
                <c:pt idx="892">
                  <c:v>48.155572999999997</c:v>
                </c:pt>
                <c:pt idx="893">
                  <c:v>62.598757999999997</c:v>
                </c:pt>
                <c:pt idx="894">
                  <c:v>52.823768999999999</c:v>
                </c:pt>
                <c:pt idx="895">
                  <c:v>50.666787999999997</c:v>
                </c:pt>
                <c:pt idx="896">
                  <c:v>48.956513999999999</c:v>
                </c:pt>
                <c:pt idx="897">
                  <c:v>58.427273999999997</c:v>
                </c:pt>
                <c:pt idx="898">
                  <c:v>52.156081999999998</c:v>
                </c:pt>
                <c:pt idx="899">
                  <c:v>55.152552999999997</c:v>
                </c:pt>
                <c:pt idx="900">
                  <c:v>52.394660999999999</c:v>
                </c:pt>
                <c:pt idx="901">
                  <c:v>48.666534999999996</c:v>
                </c:pt>
                <c:pt idx="902">
                  <c:v>53.065140999999997</c:v>
                </c:pt>
                <c:pt idx="903">
                  <c:v>50.366472999999999</c:v>
                </c:pt>
                <c:pt idx="904">
                  <c:v>48.941987999999995</c:v>
                </c:pt>
                <c:pt idx="905">
                  <c:v>51.692336999999995</c:v>
                </c:pt>
                <c:pt idx="906">
                  <c:v>58.145114</c:v>
                </c:pt>
                <c:pt idx="907">
                  <c:v>49.821151999999998</c:v>
                </c:pt>
                <c:pt idx="908">
                  <c:v>52.028974999999996</c:v>
                </c:pt>
                <c:pt idx="909">
                  <c:v>49.721975999999998</c:v>
                </c:pt>
                <c:pt idx="910">
                  <c:v>52.150496999999994</c:v>
                </c:pt>
                <c:pt idx="911">
                  <c:v>54.697468000000001</c:v>
                </c:pt>
                <c:pt idx="912">
                  <c:v>56.679842999999998</c:v>
                </c:pt>
                <c:pt idx="913">
                  <c:v>54.839942999999998</c:v>
                </c:pt>
                <c:pt idx="914">
                  <c:v>59.088812999999995</c:v>
                </c:pt>
                <c:pt idx="915">
                  <c:v>54.592150999999994</c:v>
                </c:pt>
                <c:pt idx="916">
                  <c:v>58.393471999999996</c:v>
                </c:pt>
                <c:pt idx="917">
                  <c:v>55.782804999999996</c:v>
                </c:pt>
                <c:pt idx="918">
                  <c:v>48.942546999999998</c:v>
                </c:pt>
                <c:pt idx="919">
                  <c:v>50.939448999999996</c:v>
                </c:pt>
                <c:pt idx="920">
                  <c:v>52.297441999999997</c:v>
                </c:pt>
                <c:pt idx="921">
                  <c:v>55.286090999999999</c:v>
                </c:pt>
                <c:pt idx="922">
                  <c:v>55.653734999999998</c:v>
                </c:pt>
                <c:pt idx="923">
                  <c:v>58.623664999999995</c:v>
                </c:pt>
                <c:pt idx="924">
                  <c:v>56.957255999999994</c:v>
                </c:pt>
                <c:pt idx="925">
                  <c:v>53.390600999999997</c:v>
                </c:pt>
                <c:pt idx="926">
                  <c:v>54.866208</c:v>
                </c:pt>
                <c:pt idx="927">
                  <c:v>59.767668999999998</c:v>
                </c:pt>
                <c:pt idx="928">
                  <c:v>51.743739999999995</c:v>
                </c:pt>
                <c:pt idx="929">
                  <c:v>56.732363999999997</c:v>
                </c:pt>
                <c:pt idx="930">
                  <c:v>57.605105999999999</c:v>
                </c:pt>
                <c:pt idx="931">
                  <c:v>54.517001999999998</c:v>
                </c:pt>
                <c:pt idx="932">
                  <c:v>52.929368999999994</c:v>
                </c:pt>
                <c:pt idx="933">
                  <c:v>53.306231999999994</c:v>
                </c:pt>
                <c:pt idx="934">
                  <c:v>54.675120999999997</c:v>
                </c:pt>
                <c:pt idx="935">
                  <c:v>51.024096999999998</c:v>
                </c:pt>
                <c:pt idx="936">
                  <c:v>51.923651</c:v>
                </c:pt>
                <c:pt idx="937">
                  <c:v>55.209826999999997</c:v>
                </c:pt>
                <c:pt idx="938">
                  <c:v>52.688276999999999</c:v>
                </c:pt>
                <c:pt idx="939">
                  <c:v>51.851296999999995</c:v>
                </c:pt>
                <c:pt idx="940">
                  <c:v>53.588668999999996</c:v>
                </c:pt>
                <c:pt idx="941">
                  <c:v>49.755497999999996</c:v>
                </c:pt>
                <c:pt idx="942">
                  <c:v>54.745799999999996</c:v>
                </c:pt>
                <c:pt idx="943">
                  <c:v>51.349835999999996</c:v>
                </c:pt>
                <c:pt idx="944">
                  <c:v>54.814242</c:v>
                </c:pt>
                <c:pt idx="945">
                  <c:v>53.750419000000001</c:v>
                </c:pt>
                <c:pt idx="946">
                  <c:v>62.276089999999996</c:v>
                </c:pt>
                <c:pt idx="947">
                  <c:v>50.368429999999996</c:v>
                </c:pt>
                <c:pt idx="948">
                  <c:v>49.542904</c:v>
                </c:pt>
                <c:pt idx="949">
                  <c:v>52.433215999999994</c:v>
                </c:pt>
                <c:pt idx="950">
                  <c:v>50.884414</c:v>
                </c:pt>
                <c:pt idx="951">
                  <c:v>51.121873999999998</c:v>
                </c:pt>
                <c:pt idx="952">
                  <c:v>51.992376999999998</c:v>
                </c:pt>
                <c:pt idx="953">
                  <c:v>56.615033999999994</c:v>
                </c:pt>
                <c:pt idx="954">
                  <c:v>49.521391999999999</c:v>
                </c:pt>
                <c:pt idx="955">
                  <c:v>53.794561999999999</c:v>
                </c:pt>
                <c:pt idx="956">
                  <c:v>50.620972999999999</c:v>
                </c:pt>
                <c:pt idx="957">
                  <c:v>52.210281999999999</c:v>
                </c:pt>
                <c:pt idx="958">
                  <c:v>52.134014000000001</c:v>
                </c:pt>
                <c:pt idx="959">
                  <c:v>51.065441</c:v>
                </c:pt>
                <c:pt idx="960">
                  <c:v>57.299479999999996</c:v>
                </c:pt>
                <c:pt idx="961">
                  <c:v>52.473164999999995</c:v>
                </c:pt>
                <c:pt idx="962">
                  <c:v>57.528278999999998</c:v>
                </c:pt>
                <c:pt idx="963">
                  <c:v>55.838397999999998</c:v>
                </c:pt>
                <c:pt idx="964">
                  <c:v>56.909202999999998</c:v>
                </c:pt>
                <c:pt idx="965">
                  <c:v>54.218635999999996</c:v>
                </c:pt>
                <c:pt idx="966">
                  <c:v>59.691682999999998</c:v>
                </c:pt>
                <c:pt idx="967">
                  <c:v>49.611905999999998</c:v>
                </c:pt>
                <c:pt idx="968">
                  <c:v>53.843449999999997</c:v>
                </c:pt>
                <c:pt idx="969">
                  <c:v>54.910066</c:v>
                </c:pt>
                <c:pt idx="970">
                  <c:v>50.235724999999995</c:v>
                </c:pt>
                <c:pt idx="971">
                  <c:v>55.066513</c:v>
                </c:pt>
                <c:pt idx="972">
                  <c:v>51.673341000000001</c:v>
                </c:pt>
                <c:pt idx="973">
                  <c:v>50.348031999999996</c:v>
                </c:pt>
                <c:pt idx="974">
                  <c:v>58.947171999999995</c:v>
                </c:pt>
                <c:pt idx="975">
                  <c:v>60.547654999999999</c:v>
                </c:pt>
                <c:pt idx="976">
                  <c:v>51.321897999999997</c:v>
                </c:pt>
                <c:pt idx="977">
                  <c:v>54.07141</c:v>
                </c:pt>
                <c:pt idx="978">
                  <c:v>53.709356</c:v>
                </c:pt>
                <c:pt idx="979">
                  <c:v>52.378181999999995</c:v>
                </c:pt>
                <c:pt idx="980">
                  <c:v>56.250462999999996</c:v>
                </c:pt>
                <c:pt idx="981">
                  <c:v>59.634692999999999</c:v>
                </c:pt>
                <c:pt idx="982">
                  <c:v>54.171704999999996</c:v>
                </c:pt>
                <c:pt idx="983">
                  <c:v>51.244793999999999</c:v>
                </c:pt>
                <c:pt idx="984">
                  <c:v>48.045786999999997</c:v>
                </c:pt>
                <c:pt idx="985">
                  <c:v>56.089269999999999</c:v>
                </c:pt>
                <c:pt idx="986">
                  <c:v>55.305647999999998</c:v>
                </c:pt>
                <c:pt idx="987">
                  <c:v>50.061962000000001</c:v>
                </c:pt>
                <c:pt idx="988">
                  <c:v>53.923347</c:v>
                </c:pt>
                <c:pt idx="989">
                  <c:v>54.215841999999995</c:v>
                </c:pt>
                <c:pt idx="990">
                  <c:v>50.766801999999998</c:v>
                </c:pt>
                <c:pt idx="991">
                  <c:v>54.035374999999995</c:v>
                </c:pt>
                <c:pt idx="992">
                  <c:v>51.030521</c:v>
                </c:pt>
                <c:pt idx="993">
                  <c:v>54.176171999999994</c:v>
                </c:pt>
                <c:pt idx="994">
                  <c:v>51.453759999999996</c:v>
                </c:pt>
                <c:pt idx="995">
                  <c:v>49.013227999999998</c:v>
                </c:pt>
                <c:pt idx="996">
                  <c:v>49.682026999999998</c:v>
                </c:pt>
                <c:pt idx="997">
                  <c:v>53.178003999999994</c:v>
                </c:pt>
                <c:pt idx="998">
                  <c:v>53.476084999999998</c:v>
                </c:pt>
                <c:pt idx="999">
                  <c:v>57.105317999999997</c:v>
                </c:pt>
                <c:pt idx="1000">
                  <c:v>58.573940999999998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41408"/>
        <c:axId val="84255872"/>
      </c:lineChart>
      <c:catAx>
        <c:axId val="842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Navigation</a:t>
                </a:r>
                <a:r>
                  <a:rPr lang="en-US" baseline="0"/>
                  <a:t> </a:t>
                </a:r>
                <a:r>
                  <a:rPr lang="en-US"/>
                  <a:t>Transactions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255872"/>
        <c:crosses val="autoZero"/>
        <c:auto val="1"/>
        <c:lblAlgn val="ctr"/>
        <c:lblOffset val="100"/>
        <c:noMultiLvlLbl val="0"/>
      </c:catAx>
      <c:valAx>
        <c:axId val="842558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8424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</a:t>
            </a:r>
            <a:r>
              <a:rPr lang="en-US" baseline="0"/>
              <a:t> Group Navigation - Oracle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OracleNavigation!$D$2013:$D$3012</c:f>
              <c:numCache>
                <c:formatCode>0.000000</c:formatCode>
                <c:ptCount val="1000"/>
                <c:pt idx="0">
                  <c:v>2.3980699999999997</c:v>
                </c:pt>
                <c:pt idx="1">
                  <c:v>12.079751999999999</c:v>
                </c:pt>
                <c:pt idx="2">
                  <c:v>7.5755459999999992</c:v>
                </c:pt>
                <c:pt idx="3">
                  <c:v>1.616965</c:v>
                </c:pt>
                <c:pt idx="4">
                  <c:v>7.513528</c:v>
                </c:pt>
                <c:pt idx="5">
                  <c:v>7.5783399999999999</c:v>
                </c:pt>
                <c:pt idx="6">
                  <c:v>1.4552129999999999</c:v>
                </c:pt>
                <c:pt idx="7">
                  <c:v>7.4051339999999994</c:v>
                </c:pt>
                <c:pt idx="8">
                  <c:v>7.4895019999999999</c:v>
                </c:pt>
                <c:pt idx="9">
                  <c:v>7.4987209999999997</c:v>
                </c:pt>
                <c:pt idx="10">
                  <c:v>1.555785</c:v>
                </c:pt>
                <c:pt idx="11">
                  <c:v>7.567723</c:v>
                </c:pt>
                <c:pt idx="12">
                  <c:v>1.626185</c:v>
                </c:pt>
                <c:pt idx="13">
                  <c:v>7.5135269999999998</c:v>
                </c:pt>
                <c:pt idx="14">
                  <c:v>7.397869</c:v>
                </c:pt>
                <c:pt idx="15">
                  <c:v>1.6703239999999999</c:v>
                </c:pt>
                <c:pt idx="16">
                  <c:v>7.5783399999999999</c:v>
                </c:pt>
                <c:pt idx="17">
                  <c:v>1.498515</c:v>
                </c:pt>
                <c:pt idx="18">
                  <c:v>7.5610179999999998</c:v>
                </c:pt>
                <c:pt idx="19">
                  <c:v>7.5084979999999995</c:v>
                </c:pt>
                <c:pt idx="20">
                  <c:v>1.471975</c:v>
                </c:pt>
                <c:pt idx="21">
                  <c:v>7.5160409999999995</c:v>
                </c:pt>
                <c:pt idx="22">
                  <c:v>1.5110859999999999</c:v>
                </c:pt>
                <c:pt idx="23">
                  <c:v>1.4697399999999998</c:v>
                </c:pt>
                <c:pt idx="24">
                  <c:v>7.4168659999999997</c:v>
                </c:pt>
                <c:pt idx="25">
                  <c:v>7.5618559999999997</c:v>
                </c:pt>
                <c:pt idx="26">
                  <c:v>7.505147</c:v>
                </c:pt>
                <c:pt idx="27">
                  <c:v>1.47421</c:v>
                </c:pt>
                <c:pt idx="28">
                  <c:v>7.5573869999999994</c:v>
                </c:pt>
                <c:pt idx="29">
                  <c:v>2.1896640000000001</c:v>
                </c:pt>
                <c:pt idx="30">
                  <c:v>1.912814</c:v>
                </c:pt>
                <c:pt idx="31">
                  <c:v>7.5266569999999993</c:v>
                </c:pt>
                <c:pt idx="32">
                  <c:v>7.5191129999999999</c:v>
                </c:pt>
                <c:pt idx="33">
                  <c:v>7.5336409999999994</c:v>
                </c:pt>
                <c:pt idx="34">
                  <c:v>7.4917369999999996</c:v>
                </c:pt>
                <c:pt idx="35">
                  <c:v>7.5233049999999997</c:v>
                </c:pt>
                <c:pt idx="36">
                  <c:v>1.518629</c:v>
                </c:pt>
                <c:pt idx="37">
                  <c:v>7.5157619999999996</c:v>
                </c:pt>
                <c:pt idx="38">
                  <c:v>7.4140729999999992</c:v>
                </c:pt>
                <c:pt idx="39">
                  <c:v>7.4040159999999995</c:v>
                </c:pt>
                <c:pt idx="40">
                  <c:v>7.5956599999999996</c:v>
                </c:pt>
                <c:pt idx="41">
                  <c:v>1.35548</c:v>
                </c:pt>
                <c:pt idx="42">
                  <c:v>7.4084859999999999</c:v>
                </c:pt>
                <c:pt idx="43">
                  <c:v>7.3160149999999993</c:v>
                </c:pt>
                <c:pt idx="44">
                  <c:v>1.359391</c:v>
                </c:pt>
                <c:pt idx="45">
                  <c:v>7.4336279999999997</c:v>
                </c:pt>
                <c:pt idx="46">
                  <c:v>1.3423499999999999</c:v>
                </c:pt>
                <c:pt idx="47">
                  <c:v>7.4760919999999995</c:v>
                </c:pt>
                <c:pt idx="48">
                  <c:v>7.382225</c:v>
                </c:pt>
                <c:pt idx="49">
                  <c:v>7.3291449999999996</c:v>
                </c:pt>
                <c:pt idx="50">
                  <c:v>7.3797119999999996</c:v>
                </c:pt>
                <c:pt idx="51">
                  <c:v>1.4188959999999999</c:v>
                </c:pt>
                <c:pt idx="52">
                  <c:v>7.3741239999999992</c:v>
                </c:pt>
                <c:pt idx="53">
                  <c:v>7.4660349999999998</c:v>
                </c:pt>
                <c:pt idx="54">
                  <c:v>7.4461999999999993</c:v>
                </c:pt>
                <c:pt idx="55">
                  <c:v>7.4640779999999998</c:v>
                </c:pt>
                <c:pt idx="56">
                  <c:v>7.4855899999999993</c:v>
                </c:pt>
                <c:pt idx="57">
                  <c:v>1.3353649999999999</c:v>
                </c:pt>
                <c:pt idx="58">
                  <c:v>7.4355839999999995</c:v>
                </c:pt>
                <c:pt idx="59">
                  <c:v>1.354921</c:v>
                </c:pt>
                <c:pt idx="60">
                  <c:v>1.3353659999999998</c:v>
                </c:pt>
                <c:pt idx="61">
                  <c:v>1.354921</c:v>
                </c:pt>
                <c:pt idx="62">
                  <c:v>7.4428469999999995</c:v>
                </c:pt>
                <c:pt idx="63">
                  <c:v>7.4121179999999995</c:v>
                </c:pt>
                <c:pt idx="64">
                  <c:v>7.2908729999999995</c:v>
                </c:pt>
                <c:pt idx="65">
                  <c:v>1.3504509999999998</c:v>
                </c:pt>
                <c:pt idx="66">
                  <c:v>7.3425560000000001</c:v>
                </c:pt>
                <c:pt idx="67">
                  <c:v>1.409678</c:v>
                </c:pt>
                <c:pt idx="68">
                  <c:v>7.4333479999999996</c:v>
                </c:pt>
                <c:pt idx="69">
                  <c:v>7.3878129999999995</c:v>
                </c:pt>
                <c:pt idx="70">
                  <c:v>1.3529659999999999</c:v>
                </c:pt>
                <c:pt idx="71">
                  <c:v>1.3630229999999999</c:v>
                </c:pt>
                <c:pt idx="72">
                  <c:v>7.4403329999999999</c:v>
                </c:pt>
                <c:pt idx="73">
                  <c:v>7.391165</c:v>
                </c:pt>
                <c:pt idx="74">
                  <c:v>7.3970309999999992</c:v>
                </c:pt>
                <c:pt idx="75">
                  <c:v>7.7652349999999997</c:v>
                </c:pt>
                <c:pt idx="76">
                  <c:v>7.4989999999999997</c:v>
                </c:pt>
                <c:pt idx="77">
                  <c:v>7.4269239999999996</c:v>
                </c:pt>
                <c:pt idx="78">
                  <c:v>11.9613</c:v>
                </c:pt>
                <c:pt idx="79">
                  <c:v>11.972194</c:v>
                </c:pt>
                <c:pt idx="80">
                  <c:v>1.3364829999999999</c:v>
                </c:pt>
                <c:pt idx="81">
                  <c:v>7.2894769999999998</c:v>
                </c:pt>
                <c:pt idx="82">
                  <c:v>1.330058</c:v>
                </c:pt>
                <c:pt idx="83">
                  <c:v>1.3501719999999999</c:v>
                </c:pt>
                <c:pt idx="84">
                  <c:v>7.3475839999999994</c:v>
                </c:pt>
                <c:pt idx="85">
                  <c:v>7.3582000000000001</c:v>
                </c:pt>
                <c:pt idx="86">
                  <c:v>7.3847389999999997</c:v>
                </c:pt>
                <c:pt idx="87">
                  <c:v>7.3777549999999996</c:v>
                </c:pt>
                <c:pt idx="88">
                  <c:v>1.347099</c:v>
                </c:pt>
                <c:pt idx="89">
                  <c:v>1.3965459999999998</c:v>
                </c:pt>
                <c:pt idx="90">
                  <c:v>1.352128</c:v>
                </c:pt>
                <c:pt idx="91">
                  <c:v>1.347378</c:v>
                </c:pt>
                <c:pt idx="92">
                  <c:v>7.7646749999999995</c:v>
                </c:pt>
                <c:pt idx="93">
                  <c:v>7.4319519999999999</c:v>
                </c:pt>
                <c:pt idx="94">
                  <c:v>1.3487749999999998</c:v>
                </c:pt>
                <c:pt idx="95">
                  <c:v>7.3369689999999999</c:v>
                </c:pt>
                <c:pt idx="96">
                  <c:v>1.3518479999999999</c:v>
                </c:pt>
                <c:pt idx="97">
                  <c:v>7.399546</c:v>
                </c:pt>
                <c:pt idx="98">
                  <c:v>7.3579189999999999</c:v>
                </c:pt>
                <c:pt idx="99">
                  <c:v>7.3855769999999996</c:v>
                </c:pt>
                <c:pt idx="100">
                  <c:v>1.379505</c:v>
                </c:pt>
                <c:pt idx="101">
                  <c:v>1.348495</c:v>
                </c:pt>
                <c:pt idx="102">
                  <c:v>8.1429369999999999</c:v>
                </c:pt>
                <c:pt idx="103">
                  <c:v>1.598527</c:v>
                </c:pt>
                <c:pt idx="104">
                  <c:v>7.2766249999999992</c:v>
                </c:pt>
                <c:pt idx="105">
                  <c:v>1.3825779999999999</c:v>
                </c:pt>
                <c:pt idx="106">
                  <c:v>1.3591119999999999</c:v>
                </c:pt>
                <c:pt idx="107">
                  <c:v>1.4174989999999998</c:v>
                </c:pt>
                <c:pt idx="108">
                  <c:v>7.4987209999999997</c:v>
                </c:pt>
                <c:pt idx="109">
                  <c:v>7.3732859999999993</c:v>
                </c:pt>
                <c:pt idx="110">
                  <c:v>7.4450829999999995</c:v>
                </c:pt>
                <c:pt idx="111">
                  <c:v>1.3409529999999998</c:v>
                </c:pt>
                <c:pt idx="112">
                  <c:v>1.3803429999999999</c:v>
                </c:pt>
                <c:pt idx="113">
                  <c:v>7.45486</c:v>
                </c:pt>
                <c:pt idx="114">
                  <c:v>1.332292</c:v>
                </c:pt>
                <c:pt idx="115">
                  <c:v>1.400458</c:v>
                </c:pt>
                <c:pt idx="116">
                  <c:v>1.454655</c:v>
                </c:pt>
                <c:pt idx="117">
                  <c:v>7.334174</c:v>
                </c:pt>
                <c:pt idx="118">
                  <c:v>7.3445109999999998</c:v>
                </c:pt>
                <c:pt idx="119">
                  <c:v>7.3858569999999997</c:v>
                </c:pt>
                <c:pt idx="120">
                  <c:v>7.2674069999999995</c:v>
                </c:pt>
                <c:pt idx="121">
                  <c:v>7.359038</c:v>
                </c:pt>
                <c:pt idx="122">
                  <c:v>1.3225149999999999</c:v>
                </c:pt>
                <c:pt idx="123">
                  <c:v>1.299607</c:v>
                </c:pt>
                <c:pt idx="124">
                  <c:v>7.3623909999999997</c:v>
                </c:pt>
                <c:pt idx="125">
                  <c:v>7.2836089999999993</c:v>
                </c:pt>
                <c:pt idx="126">
                  <c:v>7.3788719999999994</c:v>
                </c:pt>
                <c:pt idx="127">
                  <c:v>1.3364829999999999</c:v>
                </c:pt>
                <c:pt idx="128">
                  <c:v>7.2657299999999996</c:v>
                </c:pt>
                <c:pt idx="129">
                  <c:v>7.2542749999999998</c:v>
                </c:pt>
                <c:pt idx="130">
                  <c:v>1.3049139999999999</c:v>
                </c:pt>
                <c:pt idx="131">
                  <c:v>1.3845339999999999</c:v>
                </c:pt>
                <c:pt idx="132">
                  <c:v>7.4115589999999996</c:v>
                </c:pt>
                <c:pt idx="133">
                  <c:v>1.3468199999999999</c:v>
                </c:pt>
                <c:pt idx="134">
                  <c:v>7.406809</c:v>
                </c:pt>
                <c:pt idx="135">
                  <c:v>7.3369679999999997</c:v>
                </c:pt>
                <c:pt idx="136">
                  <c:v>1.3144129999999998</c:v>
                </c:pt>
                <c:pt idx="137">
                  <c:v>1.326146</c:v>
                </c:pt>
                <c:pt idx="138">
                  <c:v>1.380064</c:v>
                </c:pt>
                <c:pt idx="139">
                  <c:v>1.4135879999999998</c:v>
                </c:pt>
                <c:pt idx="140">
                  <c:v>7.3724479999999994</c:v>
                </c:pt>
                <c:pt idx="141">
                  <c:v>1.283963</c:v>
                </c:pt>
                <c:pt idx="142">
                  <c:v>7.3204849999999997</c:v>
                </c:pt>
                <c:pt idx="143">
                  <c:v>7.2866819999999999</c:v>
                </c:pt>
                <c:pt idx="144">
                  <c:v>7.7976409999999996</c:v>
                </c:pt>
                <c:pt idx="145">
                  <c:v>7.4249679999999998</c:v>
                </c:pt>
                <c:pt idx="146">
                  <c:v>1.3074299999999999</c:v>
                </c:pt>
                <c:pt idx="147">
                  <c:v>1.301841</c:v>
                </c:pt>
                <c:pt idx="148">
                  <c:v>1.316649</c:v>
                </c:pt>
                <c:pt idx="149">
                  <c:v>7.4582119999999996</c:v>
                </c:pt>
                <c:pt idx="150">
                  <c:v>7.3936789999999997</c:v>
                </c:pt>
                <c:pt idx="151">
                  <c:v>7.3151779999999995</c:v>
                </c:pt>
                <c:pt idx="152">
                  <c:v>1.306033</c:v>
                </c:pt>
                <c:pt idx="153">
                  <c:v>1.395429</c:v>
                </c:pt>
                <c:pt idx="154">
                  <c:v>1.2820069999999999</c:v>
                </c:pt>
                <c:pt idx="155">
                  <c:v>7.3780339999999995</c:v>
                </c:pt>
                <c:pt idx="156">
                  <c:v>1.452979</c:v>
                </c:pt>
                <c:pt idx="157">
                  <c:v>1.3018419999999999</c:v>
                </c:pt>
                <c:pt idx="158">
                  <c:v>8.3968799999999995</c:v>
                </c:pt>
                <c:pt idx="159">
                  <c:v>7.3771959999999996</c:v>
                </c:pt>
                <c:pt idx="160">
                  <c:v>1.352128</c:v>
                </c:pt>
                <c:pt idx="161">
                  <c:v>7.4140729999999992</c:v>
                </c:pt>
                <c:pt idx="162">
                  <c:v>7.3959149999999996</c:v>
                </c:pt>
                <c:pt idx="163">
                  <c:v>1.3085469999999999</c:v>
                </c:pt>
                <c:pt idx="164">
                  <c:v>7.4084859999999999</c:v>
                </c:pt>
                <c:pt idx="165">
                  <c:v>7.324675</c:v>
                </c:pt>
                <c:pt idx="166">
                  <c:v>1.3367629999999999</c:v>
                </c:pt>
                <c:pt idx="167">
                  <c:v>1.292902</c:v>
                </c:pt>
                <c:pt idx="168">
                  <c:v>7.3350119999999999</c:v>
                </c:pt>
                <c:pt idx="169">
                  <c:v>7.230251</c:v>
                </c:pt>
                <c:pt idx="170">
                  <c:v>7.2383509999999998</c:v>
                </c:pt>
                <c:pt idx="171">
                  <c:v>1.3867689999999999</c:v>
                </c:pt>
                <c:pt idx="172">
                  <c:v>1.287873</c:v>
                </c:pt>
                <c:pt idx="173">
                  <c:v>1.3158099999999999</c:v>
                </c:pt>
                <c:pt idx="174">
                  <c:v>1.296813</c:v>
                </c:pt>
                <c:pt idx="175">
                  <c:v>1.3054729999999999</c:v>
                </c:pt>
                <c:pt idx="176">
                  <c:v>7.2939449999999999</c:v>
                </c:pt>
                <c:pt idx="177">
                  <c:v>1.3001659999999999</c:v>
                </c:pt>
                <c:pt idx="178">
                  <c:v>7.3785929999999995</c:v>
                </c:pt>
                <c:pt idx="179">
                  <c:v>7.3028849999999998</c:v>
                </c:pt>
                <c:pt idx="180">
                  <c:v>7.447317</c:v>
                </c:pt>
                <c:pt idx="181">
                  <c:v>1.295695</c:v>
                </c:pt>
                <c:pt idx="182">
                  <c:v>7.5260989999999994</c:v>
                </c:pt>
                <c:pt idx="183">
                  <c:v>7.3386439999999995</c:v>
                </c:pt>
                <c:pt idx="184">
                  <c:v>7.2322049999999996</c:v>
                </c:pt>
                <c:pt idx="185">
                  <c:v>7.3864159999999996</c:v>
                </c:pt>
                <c:pt idx="186">
                  <c:v>7.301768</c:v>
                </c:pt>
                <c:pt idx="187">
                  <c:v>7.325234</c:v>
                </c:pt>
                <c:pt idx="188">
                  <c:v>1.295695</c:v>
                </c:pt>
                <c:pt idx="189">
                  <c:v>1.3063119999999999</c:v>
                </c:pt>
                <c:pt idx="190">
                  <c:v>1.300724</c:v>
                </c:pt>
                <c:pt idx="191">
                  <c:v>1.395988</c:v>
                </c:pt>
                <c:pt idx="192">
                  <c:v>7.3171339999999994</c:v>
                </c:pt>
                <c:pt idx="193">
                  <c:v>1.550198</c:v>
                </c:pt>
                <c:pt idx="194">
                  <c:v>7.3545679999999996</c:v>
                </c:pt>
                <c:pt idx="195">
                  <c:v>1.347099</c:v>
                </c:pt>
                <c:pt idx="196">
                  <c:v>1.2853589999999999</c:v>
                </c:pt>
                <c:pt idx="197">
                  <c:v>1.3057529999999999</c:v>
                </c:pt>
                <c:pt idx="198">
                  <c:v>7.3945179999999997</c:v>
                </c:pt>
                <c:pt idx="199">
                  <c:v>7.3534499999999996</c:v>
                </c:pt>
                <c:pt idx="200">
                  <c:v>1.318883</c:v>
                </c:pt>
                <c:pt idx="201">
                  <c:v>1.481474</c:v>
                </c:pt>
                <c:pt idx="202">
                  <c:v>1.2951379999999999</c:v>
                </c:pt>
                <c:pt idx="203">
                  <c:v>1.3532439999999999</c:v>
                </c:pt>
                <c:pt idx="204">
                  <c:v>7.6808669999999992</c:v>
                </c:pt>
                <c:pt idx="205">
                  <c:v>1.5395809999999999</c:v>
                </c:pt>
                <c:pt idx="206">
                  <c:v>7.2308089999999998</c:v>
                </c:pt>
                <c:pt idx="207">
                  <c:v>7.3741239999999992</c:v>
                </c:pt>
                <c:pt idx="208">
                  <c:v>1.3032379999999999</c:v>
                </c:pt>
                <c:pt idx="209">
                  <c:v>1.314133</c:v>
                </c:pt>
                <c:pt idx="210">
                  <c:v>7.4001039999999998</c:v>
                </c:pt>
                <c:pt idx="211">
                  <c:v>7.5107330000000001</c:v>
                </c:pt>
                <c:pt idx="212">
                  <c:v>1.357156</c:v>
                </c:pt>
                <c:pt idx="213">
                  <c:v>7.3847399999999999</c:v>
                </c:pt>
                <c:pt idx="214">
                  <c:v>1.3856519999999999</c:v>
                </c:pt>
                <c:pt idx="215">
                  <c:v>7.4380989999999994</c:v>
                </c:pt>
                <c:pt idx="216">
                  <c:v>1.362185</c:v>
                </c:pt>
                <c:pt idx="217">
                  <c:v>1.303518</c:v>
                </c:pt>
                <c:pt idx="218">
                  <c:v>1.2970919999999999</c:v>
                </c:pt>
                <c:pt idx="219">
                  <c:v>7.3744019999999999</c:v>
                </c:pt>
                <c:pt idx="220">
                  <c:v>1.385651</c:v>
                </c:pt>
                <c:pt idx="221">
                  <c:v>1.3186039999999999</c:v>
                </c:pt>
                <c:pt idx="222">
                  <c:v>1.4239249999999999</c:v>
                </c:pt>
                <c:pt idx="223">
                  <c:v>1.2909459999999999</c:v>
                </c:pt>
                <c:pt idx="224">
                  <c:v>7.382784</c:v>
                </c:pt>
                <c:pt idx="225">
                  <c:v>7.3243959999999992</c:v>
                </c:pt>
                <c:pt idx="226">
                  <c:v>1.3292199999999998</c:v>
                </c:pt>
                <c:pt idx="227">
                  <c:v>7.3568039999999995</c:v>
                </c:pt>
                <c:pt idx="228">
                  <c:v>1.384814</c:v>
                </c:pt>
                <c:pt idx="229">
                  <c:v>1.558578</c:v>
                </c:pt>
                <c:pt idx="230">
                  <c:v>7.3009299999999993</c:v>
                </c:pt>
                <c:pt idx="231">
                  <c:v>7.4495519999999997</c:v>
                </c:pt>
                <c:pt idx="232">
                  <c:v>1.380344</c:v>
                </c:pt>
                <c:pt idx="233">
                  <c:v>1.292902</c:v>
                </c:pt>
                <c:pt idx="234">
                  <c:v>7.4313929999999999</c:v>
                </c:pt>
                <c:pt idx="235">
                  <c:v>7.4316719999999998</c:v>
                </c:pt>
                <c:pt idx="236">
                  <c:v>7.3397619999999995</c:v>
                </c:pt>
                <c:pt idx="237">
                  <c:v>7.3509359999999999</c:v>
                </c:pt>
                <c:pt idx="238">
                  <c:v>7.2964599999999997</c:v>
                </c:pt>
                <c:pt idx="239">
                  <c:v>7.737857</c:v>
                </c:pt>
                <c:pt idx="240">
                  <c:v>7.3755199999999999</c:v>
                </c:pt>
                <c:pt idx="241">
                  <c:v>1.301283</c:v>
                </c:pt>
                <c:pt idx="242">
                  <c:v>1.308546</c:v>
                </c:pt>
                <c:pt idx="243">
                  <c:v>7.5196719999999999</c:v>
                </c:pt>
                <c:pt idx="244">
                  <c:v>7.4364219999999994</c:v>
                </c:pt>
                <c:pt idx="245">
                  <c:v>7.3657429999999993</c:v>
                </c:pt>
                <c:pt idx="246">
                  <c:v>7.7878639999999999</c:v>
                </c:pt>
                <c:pt idx="247">
                  <c:v>7.3123839999999998</c:v>
                </c:pt>
                <c:pt idx="248">
                  <c:v>1.3985019999999999</c:v>
                </c:pt>
                <c:pt idx="249">
                  <c:v>7.3760789999999998</c:v>
                </c:pt>
                <c:pt idx="250">
                  <c:v>1.2898289999999999</c:v>
                </c:pt>
                <c:pt idx="251">
                  <c:v>1.305474</c:v>
                </c:pt>
                <c:pt idx="252">
                  <c:v>7.7079649999999997</c:v>
                </c:pt>
                <c:pt idx="253">
                  <c:v>7.3732859999999993</c:v>
                </c:pt>
                <c:pt idx="254">
                  <c:v>7.2891959999999996</c:v>
                </c:pt>
                <c:pt idx="255">
                  <c:v>7.373564</c:v>
                </c:pt>
                <c:pt idx="256">
                  <c:v>7.3920019999999997</c:v>
                </c:pt>
                <c:pt idx="257">
                  <c:v>7.3358509999999999</c:v>
                </c:pt>
                <c:pt idx="258">
                  <c:v>7.4981609999999996</c:v>
                </c:pt>
                <c:pt idx="259">
                  <c:v>1.278934</c:v>
                </c:pt>
                <c:pt idx="260">
                  <c:v>1.294578</c:v>
                </c:pt>
                <c:pt idx="261">
                  <c:v>1.5725469999999999</c:v>
                </c:pt>
                <c:pt idx="262">
                  <c:v>7.3347329999999999</c:v>
                </c:pt>
                <c:pt idx="263">
                  <c:v>7.4104409999999996</c:v>
                </c:pt>
                <c:pt idx="264">
                  <c:v>7.2877999999999998</c:v>
                </c:pt>
                <c:pt idx="265">
                  <c:v>1.2948579999999998</c:v>
                </c:pt>
                <c:pt idx="266">
                  <c:v>1.3121779999999998</c:v>
                </c:pt>
                <c:pt idx="267">
                  <c:v>1.33816</c:v>
                </c:pt>
                <c:pt idx="268">
                  <c:v>7.2537180000000001</c:v>
                </c:pt>
                <c:pt idx="269">
                  <c:v>7.4529049999999994</c:v>
                </c:pt>
                <c:pt idx="270">
                  <c:v>7.2961809999999998</c:v>
                </c:pt>
                <c:pt idx="271">
                  <c:v>1.3753149999999998</c:v>
                </c:pt>
                <c:pt idx="272">
                  <c:v>7.4358629999999994</c:v>
                </c:pt>
                <c:pt idx="273">
                  <c:v>8.1501999999999999</c:v>
                </c:pt>
                <c:pt idx="274">
                  <c:v>7.6747209999999999</c:v>
                </c:pt>
                <c:pt idx="275">
                  <c:v>7.4204979999999994</c:v>
                </c:pt>
                <c:pt idx="276">
                  <c:v>7.3928409999999998</c:v>
                </c:pt>
                <c:pt idx="277">
                  <c:v>1.4004589999999999</c:v>
                </c:pt>
                <c:pt idx="278">
                  <c:v>1.2870349999999999</c:v>
                </c:pt>
                <c:pt idx="279">
                  <c:v>7.2833289999999993</c:v>
                </c:pt>
                <c:pt idx="280">
                  <c:v>1.3040769999999999</c:v>
                </c:pt>
                <c:pt idx="281">
                  <c:v>1.271112</c:v>
                </c:pt>
                <c:pt idx="282">
                  <c:v>7.3933999999999997</c:v>
                </c:pt>
                <c:pt idx="283">
                  <c:v>7.4615649999999993</c:v>
                </c:pt>
                <c:pt idx="284">
                  <c:v>7.2933879999999993</c:v>
                </c:pt>
                <c:pt idx="285">
                  <c:v>1.2853589999999999</c:v>
                </c:pt>
                <c:pt idx="286">
                  <c:v>1.2937399999999999</c:v>
                </c:pt>
                <c:pt idx="287">
                  <c:v>1.3113409999999999</c:v>
                </c:pt>
                <c:pt idx="288">
                  <c:v>7.2436599999999993</c:v>
                </c:pt>
                <c:pt idx="289">
                  <c:v>7.3947959999999995</c:v>
                </c:pt>
                <c:pt idx="290">
                  <c:v>1.287873</c:v>
                </c:pt>
                <c:pt idx="291">
                  <c:v>1.2920639999999999</c:v>
                </c:pt>
                <c:pt idx="292">
                  <c:v>7.3593159999999997</c:v>
                </c:pt>
                <c:pt idx="293">
                  <c:v>1.285639</c:v>
                </c:pt>
                <c:pt idx="294">
                  <c:v>7.3216039999999998</c:v>
                </c:pt>
                <c:pt idx="295">
                  <c:v>7.42441</c:v>
                </c:pt>
                <c:pt idx="296">
                  <c:v>1.291226</c:v>
                </c:pt>
                <c:pt idx="297">
                  <c:v>7.3280279999999998</c:v>
                </c:pt>
                <c:pt idx="298">
                  <c:v>7.2190759999999994</c:v>
                </c:pt>
                <c:pt idx="299">
                  <c:v>7.504867</c:v>
                </c:pt>
                <c:pt idx="300">
                  <c:v>1.2998859999999999</c:v>
                </c:pt>
                <c:pt idx="301">
                  <c:v>8.2907209999999996</c:v>
                </c:pt>
                <c:pt idx="302">
                  <c:v>7.2816529999999995</c:v>
                </c:pt>
                <c:pt idx="303">
                  <c:v>7.3324979999999993</c:v>
                </c:pt>
                <c:pt idx="304">
                  <c:v>7.2810949999999997</c:v>
                </c:pt>
                <c:pt idx="305">
                  <c:v>1.309385</c:v>
                </c:pt>
                <c:pt idx="306">
                  <c:v>1.2817269999999998</c:v>
                </c:pt>
                <c:pt idx="307">
                  <c:v>7.246454</c:v>
                </c:pt>
                <c:pt idx="308">
                  <c:v>7.3299839999999996</c:v>
                </c:pt>
                <c:pt idx="309">
                  <c:v>1.2741849999999999</c:v>
                </c:pt>
                <c:pt idx="310">
                  <c:v>7.3595959999999998</c:v>
                </c:pt>
                <c:pt idx="311">
                  <c:v>1.2970919999999999</c:v>
                </c:pt>
                <c:pt idx="312">
                  <c:v>7.5118510000000001</c:v>
                </c:pt>
                <c:pt idx="313">
                  <c:v>7.4339079999999997</c:v>
                </c:pt>
                <c:pt idx="314">
                  <c:v>7.4853109999999994</c:v>
                </c:pt>
                <c:pt idx="315">
                  <c:v>7.3674200000000001</c:v>
                </c:pt>
                <c:pt idx="316">
                  <c:v>1.6792639999999999</c:v>
                </c:pt>
                <c:pt idx="317">
                  <c:v>1.2976509999999999</c:v>
                </c:pt>
                <c:pt idx="318">
                  <c:v>7.4059699999999999</c:v>
                </c:pt>
                <c:pt idx="319">
                  <c:v>1.293461</c:v>
                </c:pt>
                <c:pt idx="320">
                  <c:v>7.3428339999999999</c:v>
                </c:pt>
                <c:pt idx="321">
                  <c:v>7.3811070000000001</c:v>
                </c:pt>
                <c:pt idx="322">
                  <c:v>1.3448639999999998</c:v>
                </c:pt>
                <c:pt idx="323">
                  <c:v>7.3676979999999999</c:v>
                </c:pt>
                <c:pt idx="324">
                  <c:v>1.2730669999999999</c:v>
                </c:pt>
                <c:pt idx="325">
                  <c:v>7.4241289999999998</c:v>
                </c:pt>
                <c:pt idx="326">
                  <c:v>7.2654509999999997</c:v>
                </c:pt>
                <c:pt idx="327">
                  <c:v>7.3006509999999993</c:v>
                </c:pt>
                <c:pt idx="328">
                  <c:v>7.319089</c:v>
                </c:pt>
                <c:pt idx="329">
                  <c:v>7.2419839999999995</c:v>
                </c:pt>
                <c:pt idx="330">
                  <c:v>1.306311</c:v>
                </c:pt>
                <c:pt idx="331">
                  <c:v>1.3015619999999999</c:v>
                </c:pt>
                <c:pt idx="332">
                  <c:v>7.7043329999999992</c:v>
                </c:pt>
                <c:pt idx="333">
                  <c:v>7.3551259999999994</c:v>
                </c:pt>
                <c:pt idx="334">
                  <c:v>1.363583</c:v>
                </c:pt>
                <c:pt idx="335">
                  <c:v>1.2808889999999999</c:v>
                </c:pt>
                <c:pt idx="336">
                  <c:v>7.487825</c:v>
                </c:pt>
                <c:pt idx="337">
                  <c:v>7.5283329999999999</c:v>
                </c:pt>
                <c:pt idx="338">
                  <c:v>1.416941</c:v>
                </c:pt>
                <c:pt idx="339">
                  <c:v>1.2817269999999998</c:v>
                </c:pt>
                <c:pt idx="340">
                  <c:v>7.357361</c:v>
                </c:pt>
                <c:pt idx="341">
                  <c:v>1.3116189999999999</c:v>
                </c:pt>
                <c:pt idx="342">
                  <c:v>7.3283079999999998</c:v>
                </c:pt>
                <c:pt idx="343">
                  <c:v>7.3595959999999998</c:v>
                </c:pt>
                <c:pt idx="344">
                  <c:v>7.2531589999999992</c:v>
                </c:pt>
                <c:pt idx="345">
                  <c:v>1.2870349999999999</c:v>
                </c:pt>
                <c:pt idx="346">
                  <c:v>7.3825050000000001</c:v>
                </c:pt>
                <c:pt idx="347">
                  <c:v>1.3032379999999999</c:v>
                </c:pt>
                <c:pt idx="348">
                  <c:v>7.2593049999999995</c:v>
                </c:pt>
                <c:pt idx="349">
                  <c:v>7.3933999999999997</c:v>
                </c:pt>
                <c:pt idx="350">
                  <c:v>1.6032759999999999</c:v>
                </c:pt>
                <c:pt idx="351">
                  <c:v>1.379505</c:v>
                </c:pt>
                <c:pt idx="352">
                  <c:v>1.3015619999999999</c:v>
                </c:pt>
                <c:pt idx="353">
                  <c:v>7.3146179999999994</c:v>
                </c:pt>
                <c:pt idx="354">
                  <c:v>7.3998249999999999</c:v>
                </c:pt>
                <c:pt idx="355">
                  <c:v>7.4719009999999999</c:v>
                </c:pt>
                <c:pt idx="356">
                  <c:v>1.3121779999999998</c:v>
                </c:pt>
                <c:pt idx="357">
                  <c:v>7.4422889999999997</c:v>
                </c:pt>
                <c:pt idx="358">
                  <c:v>7.3663019999999992</c:v>
                </c:pt>
                <c:pt idx="359">
                  <c:v>8.4016289999999998</c:v>
                </c:pt>
                <c:pt idx="360">
                  <c:v>7.365742</c:v>
                </c:pt>
                <c:pt idx="361">
                  <c:v>7.2338829999999996</c:v>
                </c:pt>
                <c:pt idx="362">
                  <c:v>1.2766979999999999</c:v>
                </c:pt>
                <c:pt idx="363">
                  <c:v>1.6882029999999999</c:v>
                </c:pt>
                <c:pt idx="364">
                  <c:v>7.3671389999999999</c:v>
                </c:pt>
                <c:pt idx="365">
                  <c:v>1.3714029999999999</c:v>
                </c:pt>
                <c:pt idx="366">
                  <c:v>1.4001779999999999</c:v>
                </c:pt>
                <c:pt idx="367">
                  <c:v>1.282845</c:v>
                </c:pt>
                <c:pt idx="368">
                  <c:v>1.275582</c:v>
                </c:pt>
                <c:pt idx="369">
                  <c:v>1.3102239999999998</c:v>
                </c:pt>
                <c:pt idx="370">
                  <c:v>1.3241909999999999</c:v>
                </c:pt>
                <c:pt idx="371">
                  <c:v>1.282286</c:v>
                </c:pt>
                <c:pt idx="372">
                  <c:v>1.2948579999999998</c:v>
                </c:pt>
                <c:pt idx="373">
                  <c:v>1.2931819999999998</c:v>
                </c:pt>
                <c:pt idx="374">
                  <c:v>1.2794919999999999</c:v>
                </c:pt>
                <c:pt idx="375">
                  <c:v>7.3065169999999995</c:v>
                </c:pt>
                <c:pt idx="376">
                  <c:v>7.3210439999999997</c:v>
                </c:pt>
                <c:pt idx="377">
                  <c:v>7.5165999999999995</c:v>
                </c:pt>
                <c:pt idx="378">
                  <c:v>7.326352</c:v>
                </c:pt>
                <c:pt idx="379">
                  <c:v>7.5761050000000001</c:v>
                </c:pt>
                <c:pt idx="380">
                  <c:v>4.3603319999999997</c:v>
                </c:pt>
                <c:pt idx="381">
                  <c:v>1.367772</c:v>
                </c:pt>
                <c:pt idx="382">
                  <c:v>7.2998119999999993</c:v>
                </c:pt>
                <c:pt idx="383">
                  <c:v>1.2892699999999999</c:v>
                </c:pt>
                <c:pt idx="384">
                  <c:v>1.2881529999999999</c:v>
                </c:pt>
                <c:pt idx="385">
                  <c:v>7.3509359999999999</c:v>
                </c:pt>
                <c:pt idx="386">
                  <c:v>7.3280289999999999</c:v>
                </c:pt>
                <c:pt idx="387">
                  <c:v>7.3864159999999996</c:v>
                </c:pt>
                <c:pt idx="388">
                  <c:v>1.283404</c:v>
                </c:pt>
                <c:pt idx="389">
                  <c:v>1.3110599999999999</c:v>
                </c:pt>
                <c:pt idx="390">
                  <c:v>7.2475709999999998</c:v>
                </c:pt>
                <c:pt idx="391">
                  <c:v>7.5138059999999998</c:v>
                </c:pt>
                <c:pt idx="392">
                  <c:v>7.4132340000000001</c:v>
                </c:pt>
                <c:pt idx="393">
                  <c:v>7.3375269999999997</c:v>
                </c:pt>
                <c:pt idx="394">
                  <c:v>1.3328519999999999</c:v>
                </c:pt>
                <c:pt idx="395">
                  <c:v>1.380064</c:v>
                </c:pt>
                <c:pt idx="396">
                  <c:v>7.3582009999999993</c:v>
                </c:pt>
                <c:pt idx="397">
                  <c:v>7.383902</c:v>
                </c:pt>
                <c:pt idx="398">
                  <c:v>7.4188219999999996</c:v>
                </c:pt>
                <c:pt idx="399">
                  <c:v>7.2634939999999997</c:v>
                </c:pt>
                <c:pt idx="400">
                  <c:v>7.2877999999999998</c:v>
                </c:pt>
                <c:pt idx="401">
                  <c:v>1.333968</c:v>
                </c:pt>
                <c:pt idx="402">
                  <c:v>1.290667</c:v>
                </c:pt>
                <c:pt idx="403">
                  <c:v>7.3671389999999999</c:v>
                </c:pt>
                <c:pt idx="404">
                  <c:v>7.3101479999999999</c:v>
                </c:pt>
                <c:pt idx="405">
                  <c:v>1.294019</c:v>
                </c:pt>
                <c:pt idx="406">
                  <c:v>1.2937399999999999</c:v>
                </c:pt>
                <c:pt idx="407">
                  <c:v>1.3895629999999999</c:v>
                </c:pt>
                <c:pt idx="408">
                  <c:v>7.3154579999999996</c:v>
                </c:pt>
                <c:pt idx="409">
                  <c:v>7.2579079999999996</c:v>
                </c:pt>
                <c:pt idx="410">
                  <c:v>1.310781</c:v>
                </c:pt>
                <c:pt idx="411">
                  <c:v>1.292902</c:v>
                </c:pt>
                <c:pt idx="412">
                  <c:v>7.5015139999999993</c:v>
                </c:pt>
                <c:pt idx="413">
                  <c:v>7.342276</c:v>
                </c:pt>
                <c:pt idx="414">
                  <c:v>1.316648</c:v>
                </c:pt>
                <c:pt idx="415">
                  <c:v>7.3791519999999995</c:v>
                </c:pt>
                <c:pt idx="416">
                  <c:v>1.2948569999999999</c:v>
                </c:pt>
                <c:pt idx="417">
                  <c:v>7.7115969999999994</c:v>
                </c:pt>
                <c:pt idx="418">
                  <c:v>7.2651709999999996</c:v>
                </c:pt>
                <c:pt idx="419">
                  <c:v>7.3400409999999994</c:v>
                </c:pt>
                <c:pt idx="420">
                  <c:v>1.286756</c:v>
                </c:pt>
                <c:pt idx="421">
                  <c:v>1.4253209999999998</c:v>
                </c:pt>
                <c:pt idx="422">
                  <c:v>1.3540829999999999</c:v>
                </c:pt>
                <c:pt idx="423">
                  <c:v>7.3640669999999995</c:v>
                </c:pt>
                <c:pt idx="424">
                  <c:v>1.3024009999999999</c:v>
                </c:pt>
                <c:pt idx="425">
                  <c:v>7.3587579999999999</c:v>
                </c:pt>
                <c:pt idx="426">
                  <c:v>7.3059569999999994</c:v>
                </c:pt>
                <c:pt idx="427">
                  <c:v>1.296254</c:v>
                </c:pt>
                <c:pt idx="428">
                  <c:v>7.3601559999999999</c:v>
                </c:pt>
                <c:pt idx="429">
                  <c:v>1.3728009999999999</c:v>
                </c:pt>
                <c:pt idx="430">
                  <c:v>7.3196469999999998</c:v>
                </c:pt>
                <c:pt idx="431">
                  <c:v>1.2870349999999999</c:v>
                </c:pt>
                <c:pt idx="432">
                  <c:v>1.270832</c:v>
                </c:pt>
                <c:pt idx="433">
                  <c:v>7.3319399999999995</c:v>
                </c:pt>
                <c:pt idx="434">
                  <c:v>7.3302629999999995</c:v>
                </c:pt>
                <c:pt idx="435">
                  <c:v>1.2937399999999999</c:v>
                </c:pt>
                <c:pt idx="436">
                  <c:v>7.2886369999999996</c:v>
                </c:pt>
                <c:pt idx="437">
                  <c:v>1.3303369999999999</c:v>
                </c:pt>
                <c:pt idx="438">
                  <c:v>1.3180449999999999</c:v>
                </c:pt>
                <c:pt idx="439">
                  <c:v>7.2886379999999997</c:v>
                </c:pt>
                <c:pt idx="440">
                  <c:v>1.3065899999999999</c:v>
                </c:pt>
                <c:pt idx="441">
                  <c:v>1.304635</c:v>
                </c:pt>
                <c:pt idx="442">
                  <c:v>1.287315</c:v>
                </c:pt>
                <c:pt idx="443">
                  <c:v>1.3426289999999999</c:v>
                </c:pt>
                <c:pt idx="444">
                  <c:v>1.292902</c:v>
                </c:pt>
                <c:pt idx="445">
                  <c:v>1.2755809999999999</c:v>
                </c:pt>
                <c:pt idx="446">
                  <c:v>1.295137</c:v>
                </c:pt>
                <c:pt idx="447">
                  <c:v>1.286197</c:v>
                </c:pt>
                <c:pt idx="448">
                  <c:v>1.3789469999999999</c:v>
                </c:pt>
                <c:pt idx="449">
                  <c:v>1.4001779999999999</c:v>
                </c:pt>
                <c:pt idx="450">
                  <c:v>1.2797719999999999</c:v>
                </c:pt>
                <c:pt idx="451">
                  <c:v>1.33341</c:v>
                </c:pt>
                <c:pt idx="452">
                  <c:v>1.3968259999999999</c:v>
                </c:pt>
                <c:pt idx="453">
                  <c:v>1.2699939999999998</c:v>
                </c:pt>
                <c:pt idx="454">
                  <c:v>1.3071489999999999</c:v>
                </c:pt>
                <c:pt idx="455">
                  <c:v>7.3162949999999993</c:v>
                </c:pt>
                <c:pt idx="456">
                  <c:v>1.2604959999999998</c:v>
                </c:pt>
                <c:pt idx="457">
                  <c:v>1.3294999999999999</c:v>
                </c:pt>
                <c:pt idx="458">
                  <c:v>7.3576410000000001</c:v>
                </c:pt>
                <c:pt idx="459">
                  <c:v>1.270273</c:v>
                </c:pt>
                <c:pt idx="460">
                  <c:v>1.2778159999999998</c:v>
                </c:pt>
                <c:pt idx="461">
                  <c:v>1.2725089999999999</c:v>
                </c:pt>
                <c:pt idx="462">
                  <c:v>1.4194549999999999</c:v>
                </c:pt>
                <c:pt idx="463">
                  <c:v>1.371124</c:v>
                </c:pt>
                <c:pt idx="464">
                  <c:v>1.298489</c:v>
                </c:pt>
                <c:pt idx="465">
                  <c:v>1.316649</c:v>
                </c:pt>
                <c:pt idx="466">
                  <c:v>7.2330439999999996</c:v>
                </c:pt>
                <c:pt idx="467">
                  <c:v>1.281728</c:v>
                </c:pt>
                <c:pt idx="468">
                  <c:v>1.407721</c:v>
                </c:pt>
                <c:pt idx="469">
                  <c:v>1.3082669999999998</c:v>
                </c:pt>
                <c:pt idx="470">
                  <c:v>1.2803309999999999</c:v>
                </c:pt>
                <c:pt idx="471">
                  <c:v>1.278654</c:v>
                </c:pt>
                <c:pt idx="472">
                  <c:v>7.2123710000000001</c:v>
                </c:pt>
                <c:pt idx="473">
                  <c:v>7.221031</c:v>
                </c:pt>
                <c:pt idx="474">
                  <c:v>1.3199999999999998</c:v>
                </c:pt>
                <c:pt idx="475">
                  <c:v>1.3160889999999998</c:v>
                </c:pt>
                <c:pt idx="476">
                  <c:v>1.2951359999999998</c:v>
                </c:pt>
                <c:pt idx="477">
                  <c:v>7.2168409999999996</c:v>
                </c:pt>
                <c:pt idx="478">
                  <c:v>1.322794</c:v>
                </c:pt>
                <c:pt idx="479">
                  <c:v>1.2847999999999999</c:v>
                </c:pt>
                <c:pt idx="480">
                  <c:v>7.3718889999999995</c:v>
                </c:pt>
                <c:pt idx="481">
                  <c:v>1.270832</c:v>
                </c:pt>
                <c:pt idx="482">
                  <c:v>1.282565</c:v>
                </c:pt>
                <c:pt idx="483">
                  <c:v>7.583647</c:v>
                </c:pt>
                <c:pt idx="484">
                  <c:v>1.533714</c:v>
                </c:pt>
                <c:pt idx="485">
                  <c:v>7.2690829999999993</c:v>
                </c:pt>
                <c:pt idx="486">
                  <c:v>1.294578</c:v>
                </c:pt>
                <c:pt idx="487">
                  <c:v>7.3774759999999997</c:v>
                </c:pt>
                <c:pt idx="488">
                  <c:v>7.325793</c:v>
                </c:pt>
                <c:pt idx="489">
                  <c:v>1.9105779999999999</c:v>
                </c:pt>
                <c:pt idx="490">
                  <c:v>7.4034569999999995</c:v>
                </c:pt>
                <c:pt idx="491">
                  <c:v>7.4408919999999998</c:v>
                </c:pt>
                <c:pt idx="492">
                  <c:v>1.291226</c:v>
                </c:pt>
                <c:pt idx="493">
                  <c:v>1.389283</c:v>
                </c:pt>
                <c:pt idx="494">
                  <c:v>7.3646249999999993</c:v>
                </c:pt>
                <c:pt idx="495">
                  <c:v>7.2931089999999994</c:v>
                </c:pt>
                <c:pt idx="496">
                  <c:v>1.280051</c:v>
                </c:pt>
                <c:pt idx="497">
                  <c:v>1.2713919999999999</c:v>
                </c:pt>
                <c:pt idx="498">
                  <c:v>1.2769789999999999</c:v>
                </c:pt>
                <c:pt idx="499">
                  <c:v>1.278095</c:v>
                </c:pt>
                <c:pt idx="500">
                  <c:v>7.2685239999999993</c:v>
                </c:pt>
                <c:pt idx="501">
                  <c:v>1.299887</c:v>
                </c:pt>
                <c:pt idx="502">
                  <c:v>8.3717360000000003</c:v>
                </c:pt>
                <c:pt idx="503">
                  <c:v>7.3696529999999996</c:v>
                </c:pt>
                <c:pt idx="504">
                  <c:v>1.357156</c:v>
                </c:pt>
                <c:pt idx="505">
                  <c:v>1.268319</c:v>
                </c:pt>
                <c:pt idx="506">
                  <c:v>1.2778159999999998</c:v>
                </c:pt>
                <c:pt idx="507">
                  <c:v>1.384255</c:v>
                </c:pt>
                <c:pt idx="508">
                  <c:v>1.341791</c:v>
                </c:pt>
                <c:pt idx="509">
                  <c:v>1.272508</c:v>
                </c:pt>
                <c:pt idx="510">
                  <c:v>1.2772569999999999</c:v>
                </c:pt>
                <c:pt idx="511">
                  <c:v>1.2875939999999999</c:v>
                </c:pt>
                <c:pt idx="512">
                  <c:v>1.278375</c:v>
                </c:pt>
                <c:pt idx="513">
                  <c:v>1.2970930000000001</c:v>
                </c:pt>
                <c:pt idx="514">
                  <c:v>1.28033</c:v>
                </c:pt>
                <c:pt idx="515">
                  <c:v>7.4475959999999999</c:v>
                </c:pt>
                <c:pt idx="516">
                  <c:v>7.4604469999999994</c:v>
                </c:pt>
                <c:pt idx="517">
                  <c:v>1.291785</c:v>
                </c:pt>
                <c:pt idx="518">
                  <c:v>7.3766379999999998</c:v>
                </c:pt>
                <c:pt idx="519">
                  <c:v>7.2405869999999997</c:v>
                </c:pt>
                <c:pt idx="520">
                  <c:v>7.3992659999999999</c:v>
                </c:pt>
                <c:pt idx="521">
                  <c:v>7.3551269999999995</c:v>
                </c:pt>
                <c:pt idx="522">
                  <c:v>7.3682559999999997</c:v>
                </c:pt>
                <c:pt idx="523">
                  <c:v>1.278654</c:v>
                </c:pt>
                <c:pt idx="524">
                  <c:v>7.4015019999999998</c:v>
                </c:pt>
                <c:pt idx="525">
                  <c:v>1.2853589999999999</c:v>
                </c:pt>
                <c:pt idx="526">
                  <c:v>1.2713909999999999</c:v>
                </c:pt>
                <c:pt idx="527">
                  <c:v>7.3481429999999994</c:v>
                </c:pt>
                <c:pt idx="528">
                  <c:v>1.2792139999999999</c:v>
                </c:pt>
                <c:pt idx="529">
                  <c:v>7.834238</c:v>
                </c:pt>
                <c:pt idx="530">
                  <c:v>1.288713</c:v>
                </c:pt>
                <c:pt idx="531">
                  <c:v>1.2982099999999999</c:v>
                </c:pt>
                <c:pt idx="532">
                  <c:v>1.627861</c:v>
                </c:pt>
                <c:pt idx="533">
                  <c:v>7.3889299999999993</c:v>
                </c:pt>
                <c:pt idx="534">
                  <c:v>7.4590509999999997</c:v>
                </c:pt>
                <c:pt idx="535">
                  <c:v>1.309105</c:v>
                </c:pt>
                <c:pt idx="536">
                  <c:v>7.2822129999999996</c:v>
                </c:pt>
                <c:pt idx="537">
                  <c:v>7.5951019999999998</c:v>
                </c:pt>
                <c:pt idx="538">
                  <c:v>1.3004439999999999</c:v>
                </c:pt>
                <c:pt idx="539">
                  <c:v>1.299606</c:v>
                </c:pt>
                <c:pt idx="540">
                  <c:v>7.5093369999999995</c:v>
                </c:pt>
                <c:pt idx="541">
                  <c:v>1.3811819999999999</c:v>
                </c:pt>
                <c:pt idx="542">
                  <c:v>1.2604959999999998</c:v>
                </c:pt>
                <c:pt idx="543">
                  <c:v>7.3928409999999998</c:v>
                </c:pt>
                <c:pt idx="544">
                  <c:v>1.2915049999999999</c:v>
                </c:pt>
                <c:pt idx="545">
                  <c:v>1.2635689999999999</c:v>
                </c:pt>
                <c:pt idx="546">
                  <c:v>1.282287</c:v>
                </c:pt>
                <c:pt idx="547">
                  <c:v>7.3936789999999997</c:v>
                </c:pt>
                <c:pt idx="548">
                  <c:v>7.3294249999999996</c:v>
                </c:pt>
                <c:pt idx="549">
                  <c:v>7.366581</c:v>
                </c:pt>
                <c:pt idx="550">
                  <c:v>1.276419</c:v>
                </c:pt>
                <c:pt idx="551">
                  <c:v>1.269156</c:v>
                </c:pt>
                <c:pt idx="552">
                  <c:v>7.230251</c:v>
                </c:pt>
                <c:pt idx="553">
                  <c:v>7.6481809999999992</c:v>
                </c:pt>
                <c:pt idx="554">
                  <c:v>1.269156</c:v>
                </c:pt>
                <c:pt idx="555">
                  <c:v>7.4252469999999997</c:v>
                </c:pt>
                <c:pt idx="556">
                  <c:v>1.3563179999999999</c:v>
                </c:pt>
                <c:pt idx="557">
                  <c:v>1.297372</c:v>
                </c:pt>
                <c:pt idx="558">
                  <c:v>1.384255</c:v>
                </c:pt>
                <c:pt idx="559">
                  <c:v>7.3473029999999993</c:v>
                </c:pt>
                <c:pt idx="560">
                  <c:v>1.3068709999999999</c:v>
                </c:pt>
                <c:pt idx="561">
                  <c:v>1.2875939999999999</c:v>
                </c:pt>
                <c:pt idx="562">
                  <c:v>1.2856379999999998</c:v>
                </c:pt>
                <c:pt idx="563">
                  <c:v>1.3406739999999999</c:v>
                </c:pt>
                <c:pt idx="564">
                  <c:v>1.283963</c:v>
                </c:pt>
                <c:pt idx="565">
                  <c:v>1.3057529999999999</c:v>
                </c:pt>
                <c:pt idx="566">
                  <c:v>7.3445099999999996</c:v>
                </c:pt>
                <c:pt idx="567">
                  <c:v>1.3026799999999998</c:v>
                </c:pt>
                <c:pt idx="568">
                  <c:v>7.2710379999999999</c:v>
                </c:pt>
                <c:pt idx="569">
                  <c:v>7.3788729999999996</c:v>
                </c:pt>
                <c:pt idx="570">
                  <c:v>7.3467459999999996</c:v>
                </c:pt>
                <c:pt idx="571">
                  <c:v>7.3425560000000001</c:v>
                </c:pt>
                <c:pt idx="572">
                  <c:v>1.299328</c:v>
                </c:pt>
                <c:pt idx="573">
                  <c:v>7.3741239999999992</c:v>
                </c:pt>
                <c:pt idx="574">
                  <c:v>7.2928280000000001</c:v>
                </c:pt>
                <c:pt idx="575">
                  <c:v>7.3492599999999992</c:v>
                </c:pt>
                <c:pt idx="576">
                  <c:v>1.257423</c:v>
                </c:pt>
                <c:pt idx="577">
                  <c:v>7.277183</c:v>
                </c:pt>
                <c:pt idx="578">
                  <c:v>1.2766999999999999</c:v>
                </c:pt>
                <c:pt idx="579">
                  <c:v>1.6720009999999998</c:v>
                </c:pt>
                <c:pt idx="580">
                  <c:v>1.385092</c:v>
                </c:pt>
                <c:pt idx="581">
                  <c:v>1.2694349999999999</c:v>
                </c:pt>
                <c:pt idx="582">
                  <c:v>1.297372</c:v>
                </c:pt>
                <c:pt idx="583">
                  <c:v>1.2655239999999999</c:v>
                </c:pt>
                <c:pt idx="584">
                  <c:v>7.373564</c:v>
                </c:pt>
                <c:pt idx="585">
                  <c:v>1.2859179999999999</c:v>
                </c:pt>
                <c:pt idx="586">
                  <c:v>1.2940199999999999</c:v>
                </c:pt>
                <c:pt idx="587">
                  <c:v>7.4942500000000001</c:v>
                </c:pt>
                <c:pt idx="588">
                  <c:v>1.320559</c:v>
                </c:pt>
                <c:pt idx="589">
                  <c:v>1.358832</c:v>
                </c:pt>
                <c:pt idx="590">
                  <c:v>7.36686</c:v>
                </c:pt>
                <c:pt idx="591">
                  <c:v>1.3552009999999999</c:v>
                </c:pt>
                <c:pt idx="592">
                  <c:v>7.3880929999999996</c:v>
                </c:pt>
                <c:pt idx="593">
                  <c:v>7.3051199999999996</c:v>
                </c:pt>
                <c:pt idx="594">
                  <c:v>1.2853589999999999</c:v>
                </c:pt>
                <c:pt idx="595">
                  <c:v>7.3741239999999992</c:v>
                </c:pt>
                <c:pt idx="596">
                  <c:v>1.2697149999999999</c:v>
                </c:pt>
                <c:pt idx="597">
                  <c:v>7.2377929999999999</c:v>
                </c:pt>
                <c:pt idx="598">
                  <c:v>7.3727269999999994</c:v>
                </c:pt>
                <c:pt idx="599">
                  <c:v>1.2792129999999999</c:v>
                </c:pt>
                <c:pt idx="600">
                  <c:v>1.379785</c:v>
                </c:pt>
                <c:pt idx="601">
                  <c:v>1.2836829999999999</c:v>
                </c:pt>
                <c:pt idx="602">
                  <c:v>7.3436719999999998</c:v>
                </c:pt>
                <c:pt idx="603">
                  <c:v>1.290667</c:v>
                </c:pt>
                <c:pt idx="604">
                  <c:v>1.3744769999999999</c:v>
                </c:pt>
                <c:pt idx="605">
                  <c:v>7.8213869999999996</c:v>
                </c:pt>
                <c:pt idx="606">
                  <c:v>1.273906</c:v>
                </c:pt>
                <c:pt idx="607">
                  <c:v>1.709994</c:v>
                </c:pt>
                <c:pt idx="608">
                  <c:v>7.2470129999999999</c:v>
                </c:pt>
                <c:pt idx="609">
                  <c:v>1.2831249999999998</c:v>
                </c:pt>
                <c:pt idx="610">
                  <c:v>1.339556</c:v>
                </c:pt>
                <c:pt idx="611">
                  <c:v>7.205667</c:v>
                </c:pt>
                <c:pt idx="612">
                  <c:v>1.281169</c:v>
                </c:pt>
                <c:pt idx="613">
                  <c:v>7.4610059999999994</c:v>
                </c:pt>
                <c:pt idx="614">
                  <c:v>7.2905919999999993</c:v>
                </c:pt>
                <c:pt idx="615">
                  <c:v>7.3855779999999998</c:v>
                </c:pt>
                <c:pt idx="616">
                  <c:v>1.28061</c:v>
                </c:pt>
                <c:pt idx="617">
                  <c:v>7.3311009999999994</c:v>
                </c:pt>
                <c:pt idx="618">
                  <c:v>1.3063119999999999</c:v>
                </c:pt>
                <c:pt idx="619">
                  <c:v>7.253997</c:v>
                </c:pt>
                <c:pt idx="620">
                  <c:v>1.3867689999999999</c:v>
                </c:pt>
                <c:pt idx="621">
                  <c:v>1.291785</c:v>
                </c:pt>
                <c:pt idx="622">
                  <c:v>1.385372</c:v>
                </c:pt>
                <c:pt idx="623">
                  <c:v>7.463241</c:v>
                </c:pt>
                <c:pt idx="624">
                  <c:v>1.309385</c:v>
                </c:pt>
                <c:pt idx="625">
                  <c:v>7.253717</c:v>
                </c:pt>
                <c:pt idx="626">
                  <c:v>7.2889169999999996</c:v>
                </c:pt>
                <c:pt idx="627">
                  <c:v>7.3841809999999999</c:v>
                </c:pt>
                <c:pt idx="628">
                  <c:v>7.487266</c:v>
                </c:pt>
                <c:pt idx="629">
                  <c:v>1.2747439999999999</c:v>
                </c:pt>
                <c:pt idx="630">
                  <c:v>8.335979</c:v>
                </c:pt>
                <c:pt idx="631">
                  <c:v>7.5495649999999994</c:v>
                </c:pt>
                <c:pt idx="632">
                  <c:v>7.4864289999999993</c:v>
                </c:pt>
                <c:pt idx="633">
                  <c:v>1.2870349999999999</c:v>
                </c:pt>
                <c:pt idx="634">
                  <c:v>7.2760669999999994</c:v>
                </c:pt>
                <c:pt idx="635">
                  <c:v>1.28508</c:v>
                </c:pt>
                <c:pt idx="636">
                  <c:v>1.2842419999999999</c:v>
                </c:pt>
                <c:pt idx="637">
                  <c:v>1.280051</c:v>
                </c:pt>
                <c:pt idx="638">
                  <c:v>7.4626829999999993</c:v>
                </c:pt>
                <c:pt idx="639">
                  <c:v>7.3079139999999994</c:v>
                </c:pt>
                <c:pt idx="640">
                  <c:v>1.298489</c:v>
                </c:pt>
                <c:pt idx="641">
                  <c:v>7.4660349999999998</c:v>
                </c:pt>
                <c:pt idx="642">
                  <c:v>1.261056</c:v>
                </c:pt>
                <c:pt idx="643">
                  <c:v>1.2982099999999999</c:v>
                </c:pt>
                <c:pt idx="644">
                  <c:v>7.2931079999999993</c:v>
                </c:pt>
                <c:pt idx="645">
                  <c:v>1.3898409999999999</c:v>
                </c:pt>
                <c:pt idx="646">
                  <c:v>7.2285740000000001</c:v>
                </c:pt>
                <c:pt idx="647">
                  <c:v>7.609629</c:v>
                </c:pt>
                <c:pt idx="648">
                  <c:v>7.3411580000000001</c:v>
                </c:pt>
                <c:pt idx="649">
                  <c:v>1.2845219999999999</c:v>
                </c:pt>
                <c:pt idx="650">
                  <c:v>7.382225</c:v>
                </c:pt>
                <c:pt idx="651">
                  <c:v>7.3062379999999996</c:v>
                </c:pt>
                <c:pt idx="652">
                  <c:v>7.2783009999999999</c:v>
                </c:pt>
                <c:pt idx="653">
                  <c:v>7.4383779999999993</c:v>
                </c:pt>
                <c:pt idx="654">
                  <c:v>1.2792129999999999</c:v>
                </c:pt>
                <c:pt idx="655">
                  <c:v>7.5012349999999994</c:v>
                </c:pt>
                <c:pt idx="656">
                  <c:v>1.282286</c:v>
                </c:pt>
                <c:pt idx="657">
                  <c:v>7.9007269999999998</c:v>
                </c:pt>
                <c:pt idx="658">
                  <c:v>1.290387</c:v>
                </c:pt>
                <c:pt idx="659">
                  <c:v>1.9105779999999999</c:v>
                </c:pt>
                <c:pt idx="660">
                  <c:v>1.282845</c:v>
                </c:pt>
                <c:pt idx="661">
                  <c:v>7.5196719999999999</c:v>
                </c:pt>
                <c:pt idx="662">
                  <c:v>7.3774759999999997</c:v>
                </c:pt>
                <c:pt idx="663">
                  <c:v>7.3503769999999999</c:v>
                </c:pt>
                <c:pt idx="664">
                  <c:v>7.3210429999999995</c:v>
                </c:pt>
                <c:pt idx="665">
                  <c:v>1.2599369999999999</c:v>
                </c:pt>
                <c:pt idx="666">
                  <c:v>7.5054259999999999</c:v>
                </c:pt>
                <c:pt idx="667">
                  <c:v>1.293461</c:v>
                </c:pt>
                <c:pt idx="668">
                  <c:v>1.264686</c:v>
                </c:pt>
                <c:pt idx="669">
                  <c:v>1.2730669999999999</c:v>
                </c:pt>
                <c:pt idx="670">
                  <c:v>7.4341869999999997</c:v>
                </c:pt>
                <c:pt idx="671">
                  <c:v>7.3858569999999997</c:v>
                </c:pt>
                <c:pt idx="672">
                  <c:v>1.2942989999999999</c:v>
                </c:pt>
                <c:pt idx="673">
                  <c:v>7.2981359999999995</c:v>
                </c:pt>
                <c:pt idx="674">
                  <c:v>7.3380849999999995</c:v>
                </c:pt>
                <c:pt idx="675">
                  <c:v>1.284521</c:v>
                </c:pt>
                <c:pt idx="676">
                  <c:v>1.3864889999999999</c:v>
                </c:pt>
                <c:pt idx="677">
                  <c:v>7.2914319999999995</c:v>
                </c:pt>
                <c:pt idx="678">
                  <c:v>1.2532319999999999</c:v>
                </c:pt>
                <c:pt idx="679">
                  <c:v>1.266921</c:v>
                </c:pt>
                <c:pt idx="680">
                  <c:v>1.2711109999999999</c:v>
                </c:pt>
                <c:pt idx="681">
                  <c:v>1.333969</c:v>
                </c:pt>
                <c:pt idx="682">
                  <c:v>1.2942989999999999</c:v>
                </c:pt>
                <c:pt idx="683">
                  <c:v>1.3144129999999998</c:v>
                </c:pt>
                <c:pt idx="684">
                  <c:v>7.4428479999999997</c:v>
                </c:pt>
                <c:pt idx="685">
                  <c:v>1.311061</c:v>
                </c:pt>
                <c:pt idx="686">
                  <c:v>7.407089</c:v>
                </c:pt>
                <c:pt idx="687">
                  <c:v>7.3266309999999999</c:v>
                </c:pt>
                <c:pt idx="688">
                  <c:v>1.2778159999999998</c:v>
                </c:pt>
                <c:pt idx="689">
                  <c:v>7.3590369999999998</c:v>
                </c:pt>
                <c:pt idx="690">
                  <c:v>7.3523329999999998</c:v>
                </c:pt>
                <c:pt idx="691">
                  <c:v>7.3137799999999995</c:v>
                </c:pt>
                <c:pt idx="692">
                  <c:v>7.3618309999999996</c:v>
                </c:pt>
                <c:pt idx="693">
                  <c:v>7.350098</c:v>
                </c:pt>
                <c:pt idx="694">
                  <c:v>7.3869739999999995</c:v>
                </c:pt>
                <c:pt idx="695">
                  <c:v>7.4031779999999996</c:v>
                </c:pt>
                <c:pt idx="696">
                  <c:v>7.5126879999999998</c:v>
                </c:pt>
                <c:pt idx="697">
                  <c:v>7.293946</c:v>
                </c:pt>
                <c:pt idx="698">
                  <c:v>7.3889299999999993</c:v>
                </c:pt>
                <c:pt idx="699">
                  <c:v>1.25854</c:v>
                </c:pt>
                <c:pt idx="700">
                  <c:v>7.3213229999999996</c:v>
                </c:pt>
                <c:pt idx="701">
                  <c:v>1.2842419999999999</c:v>
                </c:pt>
                <c:pt idx="702">
                  <c:v>1.2797719999999999</c:v>
                </c:pt>
                <c:pt idx="703">
                  <c:v>7.3534509999999997</c:v>
                </c:pt>
                <c:pt idx="704">
                  <c:v>7.3235589999999995</c:v>
                </c:pt>
                <c:pt idx="705">
                  <c:v>7.3601549999999998</c:v>
                </c:pt>
                <c:pt idx="706">
                  <c:v>7.3403199999999993</c:v>
                </c:pt>
                <c:pt idx="707">
                  <c:v>1.2526739999999998</c:v>
                </c:pt>
                <c:pt idx="708">
                  <c:v>7.2676859999999994</c:v>
                </c:pt>
                <c:pt idx="709">
                  <c:v>1.257981</c:v>
                </c:pt>
                <c:pt idx="710">
                  <c:v>1.333969</c:v>
                </c:pt>
                <c:pt idx="711">
                  <c:v>1.2565849999999998</c:v>
                </c:pt>
                <c:pt idx="712">
                  <c:v>7.5400669999999996</c:v>
                </c:pt>
                <c:pt idx="713">
                  <c:v>1.404927</c:v>
                </c:pt>
                <c:pt idx="714">
                  <c:v>1.2761400000000001</c:v>
                </c:pt>
                <c:pt idx="715">
                  <c:v>7.4093229999999997</c:v>
                </c:pt>
                <c:pt idx="716">
                  <c:v>7.2984159999999996</c:v>
                </c:pt>
                <c:pt idx="717">
                  <c:v>8.0225299999999997</c:v>
                </c:pt>
                <c:pt idx="718">
                  <c:v>12.809172999999999</c:v>
                </c:pt>
                <c:pt idx="719">
                  <c:v>7.3565229999999993</c:v>
                </c:pt>
                <c:pt idx="720">
                  <c:v>7.349539</c:v>
                </c:pt>
                <c:pt idx="721">
                  <c:v>7.2704789999999999</c:v>
                </c:pt>
                <c:pt idx="722">
                  <c:v>7.3313809999999995</c:v>
                </c:pt>
                <c:pt idx="723">
                  <c:v>7.2819319999999994</c:v>
                </c:pt>
                <c:pt idx="724">
                  <c:v>1.253233</c:v>
                </c:pt>
                <c:pt idx="725">
                  <c:v>1.232559</c:v>
                </c:pt>
                <c:pt idx="726">
                  <c:v>7.3311009999999994</c:v>
                </c:pt>
                <c:pt idx="727">
                  <c:v>7.3467459999999996</c:v>
                </c:pt>
                <c:pt idx="728">
                  <c:v>7.2936669999999992</c:v>
                </c:pt>
                <c:pt idx="729">
                  <c:v>1.2292069999999999</c:v>
                </c:pt>
                <c:pt idx="730">
                  <c:v>1.2549079999999999</c:v>
                </c:pt>
                <c:pt idx="731">
                  <c:v>1.305194</c:v>
                </c:pt>
                <c:pt idx="732">
                  <c:v>1.2674809999999999</c:v>
                </c:pt>
                <c:pt idx="733">
                  <c:v>1.2448519999999998</c:v>
                </c:pt>
                <c:pt idx="734">
                  <c:v>7.3752409999999999</c:v>
                </c:pt>
                <c:pt idx="735">
                  <c:v>1.226972</c:v>
                </c:pt>
                <c:pt idx="736">
                  <c:v>1.269995</c:v>
                </c:pt>
                <c:pt idx="737">
                  <c:v>11.876372999999999</c:v>
                </c:pt>
                <c:pt idx="738">
                  <c:v>12.172499999999999</c:v>
                </c:pt>
                <c:pt idx="739">
                  <c:v>1.2331179999999999</c:v>
                </c:pt>
                <c:pt idx="740">
                  <c:v>7.3020480000000001</c:v>
                </c:pt>
                <c:pt idx="741">
                  <c:v>1.363302</c:v>
                </c:pt>
                <c:pt idx="742">
                  <c:v>7.3576410000000001</c:v>
                </c:pt>
                <c:pt idx="743">
                  <c:v>1.2347939999999999</c:v>
                </c:pt>
                <c:pt idx="744">
                  <c:v>1.2593779999999999</c:v>
                </c:pt>
                <c:pt idx="745">
                  <c:v>7.2836099999999995</c:v>
                </c:pt>
                <c:pt idx="746">
                  <c:v>7.3137809999999996</c:v>
                </c:pt>
                <c:pt idx="747">
                  <c:v>7.2668469999999994</c:v>
                </c:pt>
                <c:pt idx="748">
                  <c:v>7.3017669999999999</c:v>
                </c:pt>
                <c:pt idx="749">
                  <c:v>1.265245</c:v>
                </c:pt>
                <c:pt idx="750">
                  <c:v>1.2414989999999999</c:v>
                </c:pt>
                <c:pt idx="751">
                  <c:v>1.275582</c:v>
                </c:pt>
                <c:pt idx="752">
                  <c:v>7.3727269999999994</c:v>
                </c:pt>
                <c:pt idx="753">
                  <c:v>1.2758609999999999</c:v>
                </c:pt>
                <c:pt idx="754">
                  <c:v>1.266921</c:v>
                </c:pt>
                <c:pt idx="755">
                  <c:v>1.2912269999999999</c:v>
                </c:pt>
                <c:pt idx="756">
                  <c:v>7.3433929999999998</c:v>
                </c:pt>
                <c:pt idx="757">
                  <c:v>1.297372</c:v>
                </c:pt>
                <c:pt idx="758">
                  <c:v>1.2311619999999999</c:v>
                </c:pt>
                <c:pt idx="759">
                  <c:v>7.6934379999999996</c:v>
                </c:pt>
                <c:pt idx="760">
                  <c:v>1.2582609999999999</c:v>
                </c:pt>
                <c:pt idx="761">
                  <c:v>1.239822</c:v>
                </c:pt>
                <c:pt idx="762">
                  <c:v>1.2683169999999999</c:v>
                </c:pt>
                <c:pt idx="763">
                  <c:v>7.2766259999999994</c:v>
                </c:pt>
                <c:pt idx="764">
                  <c:v>7.1852729999999996</c:v>
                </c:pt>
                <c:pt idx="765">
                  <c:v>7.3428339999999999</c:v>
                </c:pt>
                <c:pt idx="766">
                  <c:v>7.3730059999999993</c:v>
                </c:pt>
                <c:pt idx="767">
                  <c:v>7.3213249999999999</c:v>
                </c:pt>
                <c:pt idx="768">
                  <c:v>1.2571429999999999</c:v>
                </c:pt>
                <c:pt idx="769">
                  <c:v>7.3819459999999992</c:v>
                </c:pt>
                <c:pt idx="770">
                  <c:v>7.4735779999999998</c:v>
                </c:pt>
                <c:pt idx="771">
                  <c:v>7.4601669999999993</c:v>
                </c:pt>
                <c:pt idx="772">
                  <c:v>12.527014999999999</c:v>
                </c:pt>
                <c:pt idx="773">
                  <c:v>7.2361179999999994</c:v>
                </c:pt>
                <c:pt idx="774">
                  <c:v>1.2515559999999999</c:v>
                </c:pt>
                <c:pt idx="775">
                  <c:v>1.2473649999999998</c:v>
                </c:pt>
                <c:pt idx="776">
                  <c:v>1.2470859999999999</c:v>
                </c:pt>
                <c:pt idx="777">
                  <c:v>7.3545689999999997</c:v>
                </c:pt>
                <c:pt idx="778">
                  <c:v>7.255674</c:v>
                </c:pt>
                <c:pt idx="779">
                  <c:v>12.517795999999999</c:v>
                </c:pt>
                <c:pt idx="780">
                  <c:v>7.3065179999999996</c:v>
                </c:pt>
                <c:pt idx="781">
                  <c:v>7.3908860000000001</c:v>
                </c:pt>
                <c:pt idx="782">
                  <c:v>7.2551139999999998</c:v>
                </c:pt>
                <c:pt idx="783">
                  <c:v>1.325029</c:v>
                </c:pt>
                <c:pt idx="784">
                  <c:v>7.3875329999999995</c:v>
                </c:pt>
                <c:pt idx="785">
                  <c:v>7.2986939999999993</c:v>
                </c:pt>
                <c:pt idx="786">
                  <c:v>7.3436729999999999</c:v>
                </c:pt>
                <c:pt idx="787">
                  <c:v>7.3196469999999998</c:v>
                </c:pt>
                <c:pt idx="788">
                  <c:v>1.286756</c:v>
                </c:pt>
                <c:pt idx="789">
                  <c:v>1.264686</c:v>
                </c:pt>
                <c:pt idx="790">
                  <c:v>1.33341</c:v>
                </c:pt>
                <c:pt idx="791">
                  <c:v>1.242896</c:v>
                </c:pt>
                <c:pt idx="792">
                  <c:v>1.2347939999999999</c:v>
                </c:pt>
                <c:pt idx="793">
                  <c:v>1.2635689999999999</c:v>
                </c:pt>
                <c:pt idx="794">
                  <c:v>7.3182510000000001</c:v>
                </c:pt>
                <c:pt idx="795">
                  <c:v>1.357156</c:v>
                </c:pt>
                <c:pt idx="796">
                  <c:v>7.334174</c:v>
                </c:pt>
                <c:pt idx="797">
                  <c:v>7.2115339999999994</c:v>
                </c:pt>
                <c:pt idx="798">
                  <c:v>1.22753</c:v>
                </c:pt>
                <c:pt idx="799">
                  <c:v>7.3232789999999994</c:v>
                </c:pt>
                <c:pt idx="800">
                  <c:v>7.4693869999999993</c:v>
                </c:pt>
                <c:pt idx="801">
                  <c:v>7.2433799999999993</c:v>
                </c:pt>
                <c:pt idx="802">
                  <c:v>1.233398</c:v>
                </c:pt>
                <c:pt idx="803">
                  <c:v>1.239544</c:v>
                </c:pt>
                <c:pt idx="804">
                  <c:v>7.2590249999999994</c:v>
                </c:pt>
                <c:pt idx="805">
                  <c:v>1.2549079999999999</c:v>
                </c:pt>
                <c:pt idx="806">
                  <c:v>7.2671269999999994</c:v>
                </c:pt>
                <c:pt idx="807">
                  <c:v>1.2993269999999999</c:v>
                </c:pt>
                <c:pt idx="808">
                  <c:v>7.3210439999999997</c:v>
                </c:pt>
                <c:pt idx="809">
                  <c:v>1.317207</c:v>
                </c:pt>
                <c:pt idx="810">
                  <c:v>7.3366879999999997</c:v>
                </c:pt>
                <c:pt idx="811">
                  <c:v>1.2434539999999998</c:v>
                </c:pt>
                <c:pt idx="812">
                  <c:v>1.2476449999999999</c:v>
                </c:pt>
                <c:pt idx="813">
                  <c:v>1.254629</c:v>
                </c:pt>
                <c:pt idx="814">
                  <c:v>1.3725209999999999</c:v>
                </c:pt>
                <c:pt idx="815">
                  <c:v>1.23647</c:v>
                </c:pt>
                <c:pt idx="816">
                  <c:v>7.5657679999999994</c:v>
                </c:pt>
                <c:pt idx="817">
                  <c:v>7.3168530000000001</c:v>
                </c:pt>
                <c:pt idx="818">
                  <c:v>1.2616129999999999</c:v>
                </c:pt>
                <c:pt idx="819">
                  <c:v>1.265245</c:v>
                </c:pt>
                <c:pt idx="820">
                  <c:v>1.3543619999999998</c:v>
                </c:pt>
                <c:pt idx="821">
                  <c:v>1.4493469999999999</c:v>
                </c:pt>
                <c:pt idx="822">
                  <c:v>1.262731</c:v>
                </c:pt>
                <c:pt idx="823">
                  <c:v>7.3520529999999997</c:v>
                </c:pt>
                <c:pt idx="824">
                  <c:v>7.3260719999999999</c:v>
                </c:pt>
                <c:pt idx="825">
                  <c:v>7.2869619999999999</c:v>
                </c:pt>
                <c:pt idx="826">
                  <c:v>1.2596579999999999</c:v>
                </c:pt>
                <c:pt idx="827">
                  <c:v>1.246248</c:v>
                </c:pt>
                <c:pt idx="828">
                  <c:v>1.242896</c:v>
                </c:pt>
                <c:pt idx="829">
                  <c:v>1.2426159999999999</c:v>
                </c:pt>
                <c:pt idx="830">
                  <c:v>1.38202</c:v>
                </c:pt>
                <c:pt idx="831">
                  <c:v>7.3481419999999993</c:v>
                </c:pt>
                <c:pt idx="832">
                  <c:v>7.2975769999999995</c:v>
                </c:pt>
                <c:pt idx="833">
                  <c:v>1.247644</c:v>
                </c:pt>
                <c:pt idx="834">
                  <c:v>7.2833299999999994</c:v>
                </c:pt>
                <c:pt idx="835">
                  <c:v>7.3140609999999997</c:v>
                </c:pt>
                <c:pt idx="836">
                  <c:v>1.3258669999999999</c:v>
                </c:pt>
                <c:pt idx="837">
                  <c:v>1.2448509999999999</c:v>
                </c:pt>
                <c:pt idx="838">
                  <c:v>1.2434539999999998</c:v>
                </c:pt>
                <c:pt idx="839">
                  <c:v>7.2777430000000001</c:v>
                </c:pt>
                <c:pt idx="840">
                  <c:v>7.1989619999999999</c:v>
                </c:pt>
                <c:pt idx="841">
                  <c:v>1.246807</c:v>
                </c:pt>
                <c:pt idx="842">
                  <c:v>1.2588189999999999</c:v>
                </c:pt>
                <c:pt idx="843">
                  <c:v>7.1944929999999996</c:v>
                </c:pt>
                <c:pt idx="844">
                  <c:v>1.308826</c:v>
                </c:pt>
                <c:pt idx="845">
                  <c:v>7.6384029999999994</c:v>
                </c:pt>
                <c:pt idx="846">
                  <c:v>1.334527</c:v>
                </c:pt>
                <c:pt idx="847">
                  <c:v>1.2565849999999998</c:v>
                </c:pt>
                <c:pt idx="848">
                  <c:v>7.4386570000000001</c:v>
                </c:pt>
                <c:pt idx="849">
                  <c:v>7.4855899999999993</c:v>
                </c:pt>
                <c:pt idx="850">
                  <c:v>7.2783009999999999</c:v>
                </c:pt>
                <c:pt idx="851">
                  <c:v>7.3394819999999994</c:v>
                </c:pt>
                <c:pt idx="852">
                  <c:v>11.202264</c:v>
                </c:pt>
                <c:pt idx="853">
                  <c:v>1.2509969999999999</c:v>
                </c:pt>
                <c:pt idx="854">
                  <c:v>7.3366889999999998</c:v>
                </c:pt>
                <c:pt idx="855">
                  <c:v>1.257422</c:v>
                </c:pt>
                <c:pt idx="856">
                  <c:v>1.2618929999999999</c:v>
                </c:pt>
                <c:pt idx="857">
                  <c:v>1.2434539999999998</c:v>
                </c:pt>
                <c:pt idx="858">
                  <c:v>1.280051</c:v>
                </c:pt>
                <c:pt idx="859">
                  <c:v>7.4154689999999999</c:v>
                </c:pt>
                <c:pt idx="860">
                  <c:v>1.2736259999999999</c:v>
                </c:pt>
                <c:pt idx="861">
                  <c:v>7.3484219999999993</c:v>
                </c:pt>
                <c:pt idx="862">
                  <c:v>1.2308829999999999</c:v>
                </c:pt>
                <c:pt idx="863">
                  <c:v>1.2356319999999998</c:v>
                </c:pt>
                <c:pt idx="864">
                  <c:v>7.26126</c:v>
                </c:pt>
                <c:pt idx="865">
                  <c:v>1.234235</c:v>
                </c:pt>
                <c:pt idx="866">
                  <c:v>7.295623</c:v>
                </c:pt>
                <c:pt idx="867">
                  <c:v>1.4267179999999999</c:v>
                </c:pt>
                <c:pt idx="868">
                  <c:v>1.255188</c:v>
                </c:pt>
                <c:pt idx="869">
                  <c:v>7.2746699999999995</c:v>
                </c:pt>
                <c:pt idx="870">
                  <c:v>7.2850069999999993</c:v>
                </c:pt>
                <c:pt idx="871">
                  <c:v>1.2655239999999999</c:v>
                </c:pt>
                <c:pt idx="872">
                  <c:v>7.4791650000000001</c:v>
                </c:pt>
                <c:pt idx="873">
                  <c:v>1.233398</c:v>
                </c:pt>
                <c:pt idx="874">
                  <c:v>1.3543619999999998</c:v>
                </c:pt>
                <c:pt idx="875">
                  <c:v>1.2414989999999999</c:v>
                </c:pt>
                <c:pt idx="876">
                  <c:v>7.197845</c:v>
                </c:pt>
                <c:pt idx="877">
                  <c:v>1.2406599999999999</c:v>
                </c:pt>
                <c:pt idx="878">
                  <c:v>1.2641279999999999</c:v>
                </c:pt>
                <c:pt idx="879">
                  <c:v>1.2373079999999999</c:v>
                </c:pt>
                <c:pt idx="880">
                  <c:v>1.2521139999999999</c:v>
                </c:pt>
                <c:pt idx="881">
                  <c:v>1.4267179999999999</c:v>
                </c:pt>
                <c:pt idx="882">
                  <c:v>1.3121779999999998</c:v>
                </c:pt>
                <c:pt idx="883">
                  <c:v>1.3096639999999999</c:v>
                </c:pt>
                <c:pt idx="884">
                  <c:v>1.2482039999999999</c:v>
                </c:pt>
                <c:pt idx="885">
                  <c:v>1.252953</c:v>
                </c:pt>
                <c:pt idx="886">
                  <c:v>1.2571429999999999</c:v>
                </c:pt>
                <c:pt idx="887">
                  <c:v>1.3498919999999999</c:v>
                </c:pt>
                <c:pt idx="888">
                  <c:v>1.275582</c:v>
                </c:pt>
                <c:pt idx="889">
                  <c:v>1.2702739999999999</c:v>
                </c:pt>
                <c:pt idx="890">
                  <c:v>7.3009299999999993</c:v>
                </c:pt>
                <c:pt idx="891">
                  <c:v>1.3057529999999999</c:v>
                </c:pt>
                <c:pt idx="892">
                  <c:v>1.4518609999999998</c:v>
                </c:pt>
                <c:pt idx="893">
                  <c:v>1.264686</c:v>
                </c:pt>
                <c:pt idx="894">
                  <c:v>1.253511</c:v>
                </c:pt>
                <c:pt idx="895">
                  <c:v>7.3445109999999998</c:v>
                </c:pt>
                <c:pt idx="896">
                  <c:v>1.480915</c:v>
                </c:pt>
                <c:pt idx="897">
                  <c:v>7.245336</c:v>
                </c:pt>
                <c:pt idx="898">
                  <c:v>7.2959009999999997</c:v>
                </c:pt>
                <c:pt idx="899">
                  <c:v>1.4957209999999999</c:v>
                </c:pt>
                <c:pt idx="900">
                  <c:v>1.2451299999999998</c:v>
                </c:pt>
                <c:pt idx="901">
                  <c:v>7.3299829999999995</c:v>
                </c:pt>
                <c:pt idx="902">
                  <c:v>1.2448509999999999</c:v>
                </c:pt>
                <c:pt idx="903">
                  <c:v>1.266362</c:v>
                </c:pt>
                <c:pt idx="904">
                  <c:v>1.318325</c:v>
                </c:pt>
                <c:pt idx="905">
                  <c:v>1.240102</c:v>
                </c:pt>
                <c:pt idx="906">
                  <c:v>1.273347</c:v>
                </c:pt>
                <c:pt idx="907">
                  <c:v>1.254629</c:v>
                </c:pt>
                <c:pt idx="908">
                  <c:v>1.2512759999999998</c:v>
                </c:pt>
                <c:pt idx="909">
                  <c:v>1.2565849999999998</c:v>
                </c:pt>
                <c:pt idx="910">
                  <c:v>1.4191749999999999</c:v>
                </c:pt>
                <c:pt idx="911">
                  <c:v>7.3118249999999998</c:v>
                </c:pt>
                <c:pt idx="912">
                  <c:v>1.3051949999999999</c:v>
                </c:pt>
                <c:pt idx="913">
                  <c:v>7.2858449999999992</c:v>
                </c:pt>
                <c:pt idx="914">
                  <c:v>1.237309</c:v>
                </c:pt>
                <c:pt idx="915">
                  <c:v>7.2310889999999999</c:v>
                </c:pt>
                <c:pt idx="916">
                  <c:v>7.3732859999999993</c:v>
                </c:pt>
                <c:pt idx="917">
                  <c:v>1.2621719999999998</c:v>
                </c:pt>
                <c:pt idx="918">
                  <c:v>7.5769419999999998</c:v>
                </c:pt>
                <c:pt idx="919">
                  <c:v>7.4841929999999994</c:v>
                </c:pt>
                <c:pt idx="920">
                  <c:v>7.4448029999999994</c:v>
                </c:pt>
                <c:pt idx="921">
                  <c:v>1.519747</c:v>
                </c:pt>
                <c:pt idx="922">
                  <c:v>1.2739049999999998</c:v>
                </c:pt>
                <c:pt idx="923">
                  <c:v>7.3900479999999993</c:v>
                </c:pt>
                <c:pt idx="924">
                  <c:v>7.3931199999999997</c:v>
                </c:pt>
                <c:pt idx="925">
                  <c:v>1.2965339999999999</c:v>
                </c:pt>
                <c:pt idx="926">
                  <c:v>1.290667</c:v>
                </c:pt>
                <c:pt idx="927">
                  <c:v>7.2612609999999993</c:v>
                </c:pt>
                <c:pt idx="928">
                  <c:v>1.264127</c:v>
                </c:pt>
                <c:pt idx="929">
                  <c:v>6.1133479999999993</c:v>
                </c:pt>
                <c:pt idx="930">
                  <c:v>7.2509229999999993</c:v>
                </c:pt>
                <c:pt idx="931">
                  <c:v>7.2626580000000001</c:v>
                </c:pt>
                <c:pt idx="932">
                  <c:v>7.6185679999999998</c:v>
                </c:pt>
                <c:pt idx="933">
                  <c:v>1.261055</c:v>
                </c:pt>
                <c:pt idx="934">
                  <c:v>1.349054</c:v>
                </c:pt>
                <c:pt idx="935">
                  <c:v>1.510807</c:v>
                </c:pt>
                <c:pt idx="936">
                  <c:v>7.4730189999999999</c:v>
                </c:pt>
                <c:pt idx="937">
                  <c:v>1.2509969999999999</c:v>
                </c:pt>
                <c:pt idx="938">
                  <c:v>7.3766369999999997</c:v>
                </c:pt>
                <c:pt idx="939">
                  <c:v>7.7224919999999999</c:v>
                </c:pt>
                <c:pt idx="940">
                  <c:v>7.3341750000000001</c:v>
                </c:pt>
                <c:pt idx="941">
                  <c:v>7.4204969999999992</c:v>
                </c:pt>
                <c:pt idx="942">
                  <c:v>1.270553</c:v>
                </c:pt>
                <c:pt idx="943">
                  <c:v>7.5881169999999996</c:v>
                </c:pt>
                <c:pt idx="944">
                  <c:v>1.2853589999999999</c:v>
                </c:pt>
                <c:pt idx="945">
                  <c:v>7.5721939999999996</c:v>
                </c:pt>
                <c:pt idx="946">
                  <c:v>7.204548</c:v>
                </c:pt>
                <c:pt idx="947">
                  <c:v>1.3923559999999999</c:v>
                </c:pt>
                <c:pt idx="948">
                  <c:v>7.6442689999999995</c:v>
                </c:pt>
                <c:pt idx="949">
                  <c:v>1.395429</c:v>
                </c:pt>
                <c:pt idx="950">
                  <c:v>1.265803</c:v>
                </c:pt>
                <c:pt idx="951">
                  <c:v>1.4806349999999999</c:v>
                </c:pt>
                <c:pt idx="952">
                  <c:v>7.5498439999999993</c:v>
                </c:pt>
                <c:pt idx="953">
                  <c:v>7.326352</c:v>
                </c:pt>
                <c:pt idx="954">
                  <c:v>1.2892709999999998</c:v>
                </c:pt>
                <c:pt idx="955">
                  <c:v>7.4422889999999997</c:v>
                </c:pt>
                <c:pt idx="956">
                  <c:v>7.4962059999999999</c:v>
                </c:pt>
                <c:pt idx="957">
                  <c:v>1.275582</c:v>
                </c:pt>
                <c:pt idx="958">
                  <c:v>1.395429</c:v>
                </c:pt>
                <c:pt idx="959">
                  <c:v>1.282845</c:v>
                </c:pt>
                <c:pt idx="960">
                  <c:v>7.4962070000000001</c:v>
                </c:pt>
                <c:pt idx="961">
                  <c:v>7.5571079999999995</c:v>
                </c:pt>
                <c:pt idx="962">
                  <c:v>1.2470859999999999</c:v>
                </c:pt>
                <c:pt idx="963">
                  <c:v>1.2551870000000001</c:v>
                </c:pt>
                <c:pt idx="964">
                  <c:v>1.288432</c:v>
                </c:pt>
                <c:pt idx="965">
                  <c:v>1.3429089999999999</c:v>
                </c:pt>
                <c:pt idx="966">
                  <c:v>1.272508</c:v>
                </c:pt>
                <c:pt idx="967">
                  <c:v>7.5322439999999995</c:v>
                </c:pt>
                <c:pt idx="968">
                  <c:v>1.222502</c:v>
                </c:pt>
                <c:pt idx="969">
                  <c:v>1.340673</c:v>
                </c:pt>
                <c:pt idx="970">
                  <c:v>1.4532579999999999</c:v>
                </c:pt>
                <c:pt idx="971">
                  <c:v>1.3077079999999999</c:v>
                </c:pt>
                <c:pt idx="972">
                  <c:v>7.4721799999999998</c:v>
                </c:pt>
                <c:pt idx="973">
                  <c:v>7.5638129999999997</c:v>
                </c:pt>
                <c:pt idx="974">
                  <c:v>7.5143639999999996</c:v>
                </c:pt>
                <c:pt idx="975">
                  <c:v>7.4755339999999997</c:v>
                </c:pt>
                <c:pt idx="976">
                  <c:v>1.276699</c:v>
                </c:pt>
                <c:pt idx="977">
                  <c:v>7.7426069999999996</c:v>
                </c:pt>
                <c:pt idx="978">
                  <c:v>11.976386</c:v>
                </c:pt>
                <c:pt idx="979">
                  <c:v>7.3327770000000001</c:v>
                </c:pt>
                <c:pt idx="980">
                  <c:v>1.5027059999999999</c:v>
                </c:pt>
                <c:pt idx="981">
                  <c:v>7.3816669999999993</c:v>
                </c:pt>
                <c:pt idx="982">
                  <c:v>1.3585529999999999</c:v>
                </c:pt>
                <c:pt idx="983">
                  <c:v>7.4135149999999994</c:v>
                </c:pt>
                <c:pt idx="984">
                  <c:v>1.2660829999999998</c:v>
                </c:pt>
                <c:pt idx="985">
                  <c:v>1.3619059999999998</c:v>
                </c:pt>
                <c:pt idx="986">
                  <c:v>1.309944</c:v>
                </c:pt>
                <c:pt idx="987">
                  <c:v>7.3160159999999994</c:v>
                </c:pt>
                <c:pt idx="988">
                  <c:v>1.3532439999999999</c:v>
                </c:pt>
                <c:pt idx="989">
                  <c:v>1.492928</c:v>
                </c:pt>
                <c:pt idx="990">
                  <c:v>1.432026</c:v>
                </c:pt>
                <c:pt idx="991">
                  <c:v>1.4934859999999999</c:v>
                </c:pt>
                <c:pt idx="992">
                  <c:v>7.4143529999999993</c:v>
                </c:pt>
                <c:pt idx="993">
                  <c:v>1.3867689999999999</c:v>
                </c:pt>
                <c:pt idx="994">
                  <c:v>7.512969</c:v>
                </c:pt>
                <c:pt idx="995">
                  <c:v>7.3540089999999996</c:v>
                </c:pt>
                <c:pt idx="996">
                  <c:v>7.5629749999999998</c:v>
                </c:pt>
                <c:pt idx="997">
                  <c:v>1.285639</c:v>
                </c:pt>
                <c:pt idx="998">
                  <c:v>10.925972</c:v>
                </c:pt>
                <c:pt idx="999">
                  <c:v>1.334527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77120"/>
        <c:axId val="84340736"/>
      </c:lineChart>
      <c:catAx>
        <c:axId val="842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Navigation</a:t>
                </a:r>
                <a:r>
                  <a:rPr lang="en-US" baseline="0"/>
                  <a:t> </a:t>
                </a:r>
                <a:r>
                  <a:rPr lang="en-US"/>
                  <a:t>Transactions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340736"/>
        <c:crosses val="autoZero"/>
        <c:auto val="1"/>
        <c:lblAlgn val="ctr"/>
        <c:lblOffset val="100"/>
        <c:noMultiLvlLbl val="0"/>
      </c:catAx>
      <c:valAx>
        <c:axId val="843407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8427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3018</xdr:row>
      <xdr:rowOff>95250</xdr:rowOff>
    </xdr:from>
    <xdr:to>
      <xdr:col>5</xdr:col>
      <xdr:colOff>257175</xdr:colOff>
      <xdr:row>3034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3035</xdr:row>
      <xdr:rowOff>171450</xdr:rowOff>
    </xdr:from>
    <xdr:to>
      <xdr:col>5</xdr:col>
      <xdr:colOff>257175</xdr:colOff>
      <xdr:row>3054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3056</xdr:row>
      <xdr:rowOff>0</xdr:rowOff>
    </xdr:from>
    <xdr:to>
      <xdr:col>5</xdr:col>
      <xdr:colOff>266700</xdr:colOff>
      <xdr:row>3074</xdr:row>
      <xdr:rowOff>76201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5"/>
  <sheetViews>
    <sheetView tabSelected="1" topLeftCell="A3049" workbookViewId="0">
      <selection activeCell="K3041" sqref="K3041"/>
    </sheetView>
  </sheetViews>
  <sheetFormatPr defaultRowHeight="15" x14ac:dyDescent="0.25"/>
  <cols>
    <col min="1" max="2" width="15.28515625" style="3" customWidth="1"/>
    <col min="3" max="4" width="15.28515625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2" t="s">
        <v>8</v>
      </c>
    </row>
    <row r="2" spans="1:5" x14ac:dyDescent="0.25">
      <c r="A2" s="3">
        <v>4249342909071</v>
      </c>
      <c r="B2" s="3">
        <v>4249357046346</v>
      </c>
      <c r="C2" s="3">
        <f t="shared" ref="C2:C65" si="0">B2-A2</f>
        <v>14137275</v>
      </c>
      <c r="D2" s="4">
        <f t="shared" ref="D2:D65" si="1">C2*(10^(-6))</f>
        <v>14.137274999999999</v>
      </c>
      <c r="E2" t="s">
        <v>3</v>
      </c>
    </row>
    <row r="3" spans="1:5" x14ac:dyDescent="0.25">
      <c r="A3" s="3">
        <v>4249885959246</v>
      </c>
      <c r="B3" s="3">
        <v>4249894865129</v>
      </c>
      <c r="C3" s="3">
        <f t="shared" si="0"/>
        <v>8905883</v>
      </c>
      <c r="D3" s="4">
        <f t="shared" si="1"/>
        <v>8.9058829999999993</v>
      </c>
      <c r="E3" t="s">
        <v>3</v>
      </c>
    </row>
    <row r="4" spans="1:5" x14ac:dyDescent="0.25">
      <c r="A4" s="3">
        <v>4250402351278</v>
      </c>
      <c r="B4" s="3">
        <v>4250416390775</v>
      </c>
      <c r="C4" s="3">
        <f t="shared" si="0"/>
        <v>14039497</v>
      </c>
      <c r="D4" s="4">
        <f t="shared" si="1"/>
        <v>14.039496999999999</v>
      </c>
      <c r="E4" t="s">
        <v>3</v>
      </c>
    </row>
    <row r="5" spans="1:5" x14ac:dyDescent="0.25">
      <c r="A5" s="3">
        <v>4252501830147</v>
      </c>
      <c r="B5" s="3">
        <v>4252514715309</v>
      </c>
      <c r="C5" s="3">
        <f t="shared" si="0"/>
        <v>12885162</v>
      </c>
      <c r="D5" s="4">
        <f t="shared" si="1"/>
        <v>12.885161999999999</v>
      </c>
      <c r="E5" t="s">
        <v>3</v>
      </c>
    </row>
    <row r="6" spans="1:5" x14ac:dyDescent="0.25">
      <c r="A6" s="3">
        <v>4253024368215</v>
      </c>
      <c r="B6" s="3">
        <v>4253036048474</v>
      </c>
      <c r="C6" s="3">
        <f t="shared" si="0"/>
        <v>11680259</v>
      </c>
      <c r="D6" s="4">
        <f t="shared" si="1"/>
        <v>11.680259</v>
      </c>
      <c r="E6" t="s">
        <v>3</v>
      </c>
    </row>
    <row r="7" spans="1:5" x14ac:dyDescent="0.25">
      <c r="A7" s="3">
        <v>4253532916790</v>
      </c>
      <c r="B7" s="3">
        <v>4253538856373</v>
      </c>
      <c r="C7" s="3">
        <f t="shared" si="0"/>
        <v>5939583</v>
      </c>
      <c r="D7" s="4">
        <f t="shared" si="1"/>
        <v>5.9395829999999998</v>
      </c>
      <c r="E7" t="s">
        <v>3</v>
      </c>
    </row>
    <row r="8" spans="1:5" x14ac:dyDescent="0.25">
      <c r="A8" s="3">
        <v>4255696042879</v>
      </c>
      <c r="B8" s="3">
        <v>4255707465842</v>
      </c>
      <c r="C8" s="3">
        <f t="shared" si="0"/>
        <v>11422963</v>
      </c>
      <c r="D8" s="4">
        <f t="shared" si="1"/>
        <v>11.422962999999999</v>
      </c>
      <c r="E8" t="s">
        <v>3</v>
      </c>
    </row>
    <row r="9" spans="1:5" x14ac:dyDescent="0.25">
      <c r="A9" s="3">
        <v>4256212549172</v>
      </c>
      <c r="B9" s="3">
        <v>4256223276516</v>
      </c>
      <c r="C9" s="3">
        <f t="shared" si="0"/>
        <v>10727344</v>
      </c>
      <c r="D9" s="4">
        <f t="shared" si="1"/>
        <v>10.727343999999999</v>
      </c>
      <c r="E9" t="s">
        <v>3</v>
      </c>
    </row>
    <row r="10" spans="1:5" x14ac:dyDescent="0.25">
      <c r="A10" s="3">
        <v>4256720923422</v>
      </c>
      <c r="B10" s="3">
        <v>4256725341862</v>
      </c>
      <c r="C10" s="3">
        <f t="shared" si="0"/>
        <v>4418440</v>
      </c>
      <c r="D10" s="4">
        <f t="shared" si="1"/>
        <v>4.4184399999999995</v>
      </c>
      <c r="E10" t="s">
        <v>3</v>
      </c>
    </row>
    <row r="11" spans="1:5" x14ac:dyDescent="0.25">
      <c r="A11" s="3">
        <v>4257219315396</v>
      </c>
      <c r="B11" s="3">
        <v>4257224532821</v>
      </c>
      <c r="C11" s="3">
        <f t="shared" si="0"/>
        <v>5217425</v>
      </c>
      <c r="D11" s="4">
        <f t="shared" si="1"/>
        <v>5.2174249999999995</v>
      </c>
      <c r="E11" t="s">
        <v>3</v>
      </c>
    </row>
    <row r="12" spans="1:5" x14ac:dyDescent="0.25">
      <c r="A12" s="3">
        <v>4259315741924</v>
      </c>
      <c r="B12" s="3">
        <v>4259322255044</v>
      </c>
      <c r="C12" s="3">
        <f t="shared" si="0"/>
        <v>6513120</v>
      </c>
      <c r="D12" s="4">
        <f t="shared" si="1"/>
        <v>6.5131199999999998</v>
      </c>
      <c r="E12" t="s">
        <v>3</v>
      </c>
    </row>
    <row r="13" spans="1:5" x14ac:dyDescent="0.25">
      <c r="A13" s="3">
        <v>4259823730371</v>
      </c>
      <c r="B13" s="3">
        <v>4259836874503</v>
      </c>
      <c r="C13" s="3">
        <f t="shared" si="0"/>
        <v>13144132</v>
      </c>
      <c r="D13" s="4">
        <f t="shared" si="1"/>
        <v>13.144131999999999</v>
      </c>
      <c r="E13" t="s">
        <v>3</v>
      </c>
    </row>
    <row r="14" spans="1:5" x14ac:dyDescent="0.25">
      <c r="A14" s="3">
        <v>4261928695973</v>
      </c>
      <c r="B14" s="3">
        <v>4261939388955</v>
      </c>
      <c r="C14" s="3">
        <f t="shared" si="0"/>
        <v>10692982</v>
      </c>
      <c r="D14" s="4">
        <f t="shared" si="1"/>
        <v>10.692981999999999</v>
      </c>
      <c r="E14" t="s">
        <v>3</v>
      </c>
    </row>
    <row r="15" spans="1:5" x14ac:dyDescent="0.25">
      <c r="A15" s="3">
        <v>4262435426439</v>
      </c>
      <c r="B15" s="3">
        <v>4262446342633</v>
      </c>
      <c r="C15" s="3">
        <f t="shared" si="0"/>
        <v>10916194</v>
      </c>
      <c r="D15" s="4">
        <f t="shared" si="1"/>
        <v>10.916193999999999</v>
      </c>
      <c r="E15" t="s">
        <v>3</v>
      </c>
    </row>
    <row r="16" spans="1:5" x14ac:dyDescent="0.25">
      <c r="A16" s="3">
        <v>4262950492883</v>
      </c>
      <c r="B16" s="3">
        <v>4262961911376</v>
      </c>
      <c r="C16" s="3">
        <f t="shared" si="0"/>
        <v>11418493</v>
      </c>
      <c r="D16" s="4">
        <f t="shared" si="1"/>
        <v>11.418493</v>
      </c>
      <c r="E16" t="s">
        <v>3</v>
      </c>
    </row>
    <row r="17" spans="1:5" x14ac:dyDescent="0.25">
      <c r="A17" s="3">
        <v>4265038491243</v>
      </c>
      <c r="B17" s="3">
        <v>4265040975918</v>
      </c>
      <c r="C17" s="3">
        <f t="shared" si="0"/>
        <v>2484675</v>
      </c>
      <c r="D17" s="4">
        <f t="shared" si="1"/>
        <v>2.4846749999999997</v>
      </c>
      <c r="E17" t="s">
        <v>3</v>
      </c>
    </row>
    <row r="18" spans="1:5" x14ac:dyDescent="0.25">
      <c r="A18" s="3">
        <v>4265535325756</v>
      </c>
      <c r="B18" s="3">
        <v>4265543396896</v>
      </c>
      <c r="C18" s="3">
        <f t="shared" si="0"/>
        <v>8071140</v>
      </c>
      <c r="D18" s="4">
        <f t="shared" si="1"/>
        <v>8.0711399999999998</v>
      </c>
      <c r="E18" t="s">
        <v>3</v>
      </c>
    </row>
    <row r="19" spans="1:5" x14ac:dyDescent="0.25">
      <c r="A19" s="3">
        <v>4267627084094</v>
      </c>
      <c r="B19" s="3">
        <v>4267642696977</v>
      </c>
      <c r="C19" s="3">
        <f t="shared" si="0"/>
        <v>15612883</v>
      </c>
      <c r="D19" s="4">
        <f t="shared" si="1"/>
        <v>15.612883</v>
      </c>
      <c r="E19" t="s">
        <v>3</v>
      </c>
    </row>
    <row r="20" spans="1:5" x14ac:dyDescent="0.25">
      <c r="A20" s="3">
        <v>4268153337160</v>
      </c>
      <c r="B20" s="3">
        <v>4268161464452</v>
      </c>
      <c r="C20" s="3">
        <f t="shared" si="0"/>
        <v>8127292</v>
      </c>
      <c r="D20" s="4">
        <f t="shared" si="1"/>
        <v>8.1272919999999989</v>
      </c>
      <c r="E20" t="s">
        <v>3</v>
      </c>
    </row>
    <row r="21" spans="1:5" x14ac:dyDescent="0.25">
      <c r="A21" s="3">
        <v>4268655567891</v>
      </c>
      <c r="B21" s="3">
        <v>4268663596008</v>
      </c>
      <c r="C21" s="3">
        <f t="shared" si="0"/>
        <v>8028117</v>
      </c>
      <c r="D21" s="4">
        <f t="shared" si="1"/>
        <v>8.0281169999999999</v>
      </c>
      <c r="E21" t="s">
        <v>3</v>
      </c>
    </row>
    <row r="22" spans="1:5" x14ac:dyDescent="0.25">
      <c r="A22" s="3">
        <v>4270741921349</v>
      </c>
      <c r="B22" s="3">
        <v>4270755292325</v>
      </c>
      <c r="C22" s="3">
        <f t="shared" si="0"/>
        <v>13370976</v>
      </c>
      <c r="D22" s="4">
        <f t="shared" si="1"/>
        <v>13.370975999999999</v>
      </c>
      <c r="E22" t="s">
        <v>3</v>
      </c>
    </row>
    <row r="23" spans="1:5" x14ac:dyDescent="0.25">
      <c r="A23" s="3">
        <v>4271252797594</v>
      </c>
      <c r="B23" s="3">
        <v>4271261139718</v>
      </c>
      <c r="C23" s="3">
        <f t="shared" si="0"/>
        <v>8342124</v>
      </c>
      <c r="D23" s="4">
        <f t="shared" si="1"/>
        <v>8.3421240000000001</v>
      </c>
      <c r="E23" t="s">
        <v>3</v>
      </c>
    </row>
    <row r="24" spans="1:5" x14ac:dyDescent="0.25">
      <c r="A24" s="3">
        <v>4273347510215</v>
      </c>
      <c r="B24" s="3">
        <v>4273377278252</v>
      </c>
      <c r="C24" s="3">
        <f t="shared" si="0"/>
        <v>29768037</v>
      </c>
      <c r="D24" s="4">
        <f t="shared" si="1"/>
        <v>29.768037</v>
      </c>
      <c r="E24" t="s">
        <v>3</v>
      </c>
    </row>
    <row r="25" spans="1:5" x14ac:dyDescent="0.25">
      <c r="A25" s="3">
        <v>4275476808245</v>
      </c>
      <c r="B25" s="3">
        <v>4275484983587</v>
      </c>
      <c r="C25" s="3">
        <f t="shared" si="0"/>
        <v>8175342</v>
      </c>
      <c r="D25" s="4">
        <f t="shared" si="1"/>
        <v>8.1753419999999988</v>
      </c>
      <c r="E25" t="s">
        <v>3</v>
      </c>
    </row>
    <row r="26" spans="1:5" x14ac:dyDescent="0.25">
      <c r="A26" s="3">
        <v>4275989313468</v>
      </c>
      <c r="B26" s="3">
        <v>4276001427303</v>
      </c>
      <c r="C26" s="3">
        <f t="shared" si="0"/>
        <v>12113835</v>
      </c>
      <c r="D26" s="4">
        <f t="shared" si="1"/>
        <v>12.113835</v>
      </c>
      <c r="E26" t="s">
        <v>3</v>
      </c>
    </row>
    <row r="27" spans="1:5" x14ac:dyDescent="0.25">
      <c r="A27" s="3">
        <v>4276509035534</v>
      </c>
      <c r="B27" s="3">
        <v>4276594228791</v>
      </c>
      <c r="C27" s="3">
        <f t="shared" si="0"/>
        <v>85193257</v>
      </c>
      <c r="D27" s="4">
        <f t="shared" si="1"/>
        <v>85.193257000000003</v>
      </c>
      <c r="E27" t="s">
        <v>3</v>
      </c>
    </row>
    <row r="28" spans="1:5" x14ac:dyDescent="0.25">
      <c r="A28" s="3">
        <v>4277091439051</v>
      </c>
      <c r="B28" s="3">
        <v>4277104650510</v>
      </c>
      <c r="C28" s="3">
        <f t="shared" si="0"/>
        <v>13211459</v>
      </c>
      <c r="D28" s="4">
        <f t="shared" si="1"/>
        <v>13.211459</v>
      </c>
      <c r="E28" t="s">
        <v>3</v>
      </c>
    </row>
    <row r="29" spans="1:5" x14ac:dyDescent="0.25">
      <c r="A29" s="3">
        <v>4279175668775</v>
      </c>
      <c r="B29" s="3">
        <v>4279222992122</v>
      </c>
      <c r="C29" s="3">
        <f t="shared" si="0"/>
        <v>47323347</v>
      </c>
      <c r="D29" s="4">
        <f t="shared" si="1"/>
        <v>47.323346999999998</v>
      </c>
      <c r="E29" t="s">
        <v>3</v>
      </c>
    </row>
    <row r="30" spans="1:5" x14ac:dyDescent="0.25">
      <c r="A30" s="3">
        <v>4279717942316</v>
      </c>
      <c r="B30" s="3">
        <v>4279731009065</v>
      </c>
      <c r="C30" s="3">
        <f t="shared" si="0"/>
        <v>13066749</v>
      </c>
      <c r="D30" s="4">
        <f t="shared" si="1"/>
        <v>13.066749</v>
      </c>
      <c r="E30" t="s">
        <v>3</v>
      </c>
    </row>
    <row r="31" spans="1:5" x14ac:dyDescent="0.25">
      <c r="A31" s="3">
        <v>4281817408337</v>
      </c>
      <c r="B31" s="3">
        <v>4281824570702</v>
      </c>
      <c r="C31" s="3">
        <f t="shared" si="0"/>
        <v>7162365</v>
      </c>
      <c r="D31" s="4">
        <f t="shared" si="1"/>
        <v>7.1623649999999994</v>
      </c>
      <c r="E31" t="s">
        <v>3</v>
      </c>
    </row>
    <row r="32" spans="1:5" x14ac:dyDescent="0.25">
      <c r="A32" s="3">
        <v>4283902699925</v>
      </c>
      <c r="B32" s="3">
        <v>4283913113542</v>
      </c>
      <c r="C32" s="3">
        <f t="shared" si="0"/>
        <v>10413617</v>
      </c>
      <c r="D32" s="4">
        <f t="shared" si="1"/>
        <v>10.413617</v>
      </c>
      <c r="E32" t="s">
        <v>3</v>
      </c>
    </row>
    <row r="33" spans="1:5" x14ac:dyDescent="0.25">
      <c r="A33" s="3">
        <v>4284407524282</v>
      </c>
      <c r="B33" s="3">
        <v>4284419681976</v>
      </c>
      <c r="C33" s="3">
        <f t="shared" si="0"/>
        <v>12157694</v>
      </c>
      <c r="D33" s="4">
        <f t="shared" si="1"/>
        <v>12.157693999999999</v>
      </c>
      <c r="E33" t="s">
        <v>3</v>
      </c>
    </row>
    <row r="34" spans="1:5" x14ac:dyDescent="0.25">
      <c r="A34" s="3">
        <v>4284915864451</v>
      </c>
      <c r="B34" s="3">
        <v>4284922938816</v>
      </c>
      <c r="C34" s="3">
        <f t="shared" si="0"/>
        <v>7074365</v>
      </c>
      <c r="D34" s="4">
        <f t="shared" si="1"/>
        <v>7.0743649999999993</v>
      </c>
      <c r="E34" t="s">
        <v>3</v>
      </c>
    </row>
    <row r="35" spans="1:5" x14ac:dyDescent="0.25">
      <c r="A35" s="3">
        <v>4285418497188</v>
      </c>
      <c r="B35" s="3">
        <v>4285428178868</v>
      </c>
      <c r="C35" s="3">
        <f t="shared" si="0"/>
        <v>9681680</v>
      </c>
      <c r="D35" s="4">
        <f t="shared" si="1"/>
        <v>9.6816800000000001</v>
      </c>
      <c r="E35" t="s">
        <v>3</v>
      </c>
    </row>
    <row r="36" spans="1:5" x14ac:dyDescent="0.25">
      <c r="A36" s="3">
        <v>4285926876468</v>
      </c>
      <c r="B36" s="3">
        <v>4285945330214</v>
      </c>
      <c r="C36" s="3">
        <f t="shared" si="0"/>
        <v>18453746</v>
      </c>
      <c r="D36" s="4">
        <f t="shared" si="1"/>
        <v>18.453745999999999</v>
      </c>
      <c r="E36" t="s">
        <v>3</v>
      </c>
    </row>
    <row r="37" spans="1:5" x14ac:dyDescent="0.25">
      <c r="A37" s="3">
        <v>4286433821207</v>
      </c>
      <c r="B37" s="3">
        <v>4286446626468</v>
      </c>
      <c r="C37" s="3">
        <f t="shared" si="0"/>
        <v>12805261</v>
      </c>
      <c r="D37" s="4">
        <f t="shared" si="1"/>
        <v>12.805261</v>
      </c>
      <c r="E37" t="s">
        <v>3</v>
      </c>
    </row>
    <row r="38" spans="1:5" x14ac:dyDescent="0.25">
      <c r="A38" s="3">
        <v>4288521970422</v>
      </c>
      <c r="B38" s="3">
        <v>4288532898911</v>
      </c>
      <c r="C38" s="3">
        <f t="shared" si="0"/>
        <v>10928489</v>
      </c>
      <c r="D38" s="4">
        <f t="shared" si="1"/>
        <v>10.928488999999999</v>
      </c>
      <c r="E38" t="s">
        <v>3</v>
      </c>
    </row>
    <row r="39" spans="1:5" x14ac:dyDescent="0.25">
      <c r="A39" s="3">
        <v>4289024885319</v>
      </c>
      <c r="B39" s="3">
        <v>4289038442074</v>
      </c>
      <c r="C39" s="3">
        <f t="shared" si="0"/>
        <v>13556755</v>
      </c>
      <c r="D39" s="4">
        <f t="shared" si="1"/>
        <v>13.556754999999999</v>
      </c>
      <c r="E39" t="s">
        <v>3</v>
      </c>
    </row>
    <row r="40" spans="1:5" x14ac:dyDescent="0.25">
      <c r="A40" s="3">
        <v>4289535650658</v>
      </c>
      <c r="B40" s="3">
        <v>4289544713544</v>
      </c>
      <c r="C40" s="3">
        <f t="shared" si="0"/>
        <v>9062886</v>
      </c>
      <c r="D40" s="4">
        <f t="shared" si="1"/>
        <v>9.0628859999999989</v>
      </c>
      <c r="E40" t="s">
        <v>3</v>
      </c>
    </row>
    <row r="41" spans="1:5" x14ac:dyDescent="0.25">
      <c r="A41" s="3">
        <v>4290042276921</v>
      </c>
      <c r="B41" s="3">
        <v>4290044729747</v>
      </c>
      <c r="C41" s="3">
        <f t="shared" si="0"/>
        <v>2452826</v>
      </c>
      <c r="D41" s="4">
        <f t="shared" si="1"/>
        <v>2.452826</v>
      </c>
      <c r="E41" t="s">
        <v>3</v>
      </c>
    </row>
    <row r="42" spans="1:5" x14ac:dyDescent="0.25">
      <c r="A42" s="3">
        <v>4290550533001</v>
      </c>
      <c r="B42" s="3">
        <v>4290559275455</v>
      </c>
      <c r="C42" s="3">
        <f t="shared" si="0"/>
        <v>8742454</v>
      </c>
      <c r="D42" s="4">
        <f t="shared" si="1"/>
        <v>8.7424540000000004</v>
      </c>
      <c r="E42" t="s">
        <v>3</v>
      </c>
    </row>
    <row r="43" spans="1:5" x14ac:dyDescent="0.25">
      <c r="A43" s="3">
        <v>4292634498168</v>
      </c>
      <c r="B43" s="3">
        <v>4292644346070</v>
      </c>
      <c r="C43" s="3">
        <f t="shared" si="0"/>
        <v>9847902</v>
      </c>
      <c r="D43" s="4">
        <f t="shared" si="1"/>
        <v>9.8479019999999995</v>
      </c>
      <c r="E43" t="s">
        <v>3</v>
      </c>
    </row>
    <row r="44" spans="1:5" x14ac:dyDescent="0.25">
      <c r="A44" s="3">
        <v>4293141664444</v>
      </c>
      <c r="B44" s="3">
        <v>4293149287761</v>
      </c>
      <c r="C44" s="3">
        <f t="shared" si="0"/>
        <v>7623317</v>
      </c>
      <c r="D44" s="4">
        <f t="shared" si="1"/>
        <v>7.6233169999999992</v>
      </c>
      <c r="E44" t="s">
        <v>3</v>
      </c>
    </row>
    <row r="45" spans="1:5" x14ac:dyDescent="0.25">
      <c r="A45" s="3">
        <v>4293648190694</v>
      </c>
      <c r="B45" s="3">
        <v>4293656694570</v>
      </c>
      <c r="C45" s="3">
        <f t="shared" si="0"/>
        <v>8503876</v>
      </c>
      <c r="D45" s="4">
        <f t="shared" si="1"/>
        <v>8.503876</v>
      </c>
      <c r="E45" t="s">
        <v>3</v>
      </c>
    </row>
    <row r="46" spans="1:5" x14ac:dyDescent="0.25">
      <c r="A46" s="3">
        <v>4295734205561</v>
      </c>
      <c r="B46" s="3">
        <v>4295745196347</v>
      </c>
      <c r="C46" s="3">
        <f t="shared" si="0"/>
        <v>10990786</v>
      </c>
      <c r="D46" s="4">
        <f t="shared" si="1"/>
        <v>10.990786</v>
      </c>
      <c r="E46" t="s">
        <v>3</v>
      </c>
    </row>
    <row r="47" spans="1:5" x14ac:dyDescent="0.25">
      <c r="A47" s="3">
        <v>4296241309539</v>
      </c>
      <c r="B47" s="3">
        <v>4296246880360</v>
      </c>
      <c r="C47" s="3">
        <f t="shared" si="0"/>
        <v>5570821</v>
      </c>
      <c r="D47" s="4">
        <f t="shared" si="1"/>
        <v>5.5708209999999996</v>
      </c>
      <c r="E47" t="s">
        <v>3</v>
      </c>
    </row>
    <row r="48" spans="1:5" x14ac:dyDescent="0.25">
      <c r="A48" s="3">
        <v>4298327722220</v>
      </c>
      <c r="B48" s="3">
        <v>4298338353742</v>
      </c>
      <c r="C48" s="3">
        <f t="shared" si="0"/>
        <v>10631522</v>
      </c>
      <c r="D48" s="4">
        <f t="shared" si="1"/>
        <v>10.631522</v>
      </c>
      <c r="E48" t="s">
        <v>3</v>
      </c>
    </row>
    <row r="49" spans="1:5" x14ac:dyDescent="0.25">
      <c r="A49" s="3">
        <v>4298837750034</v>
      </c>
      <c r="B49" s="3">
        <v>4298843951662</v>
      </c>
      <c r="C49" s="3">
        <f t="shared" si="0"/>
        <v>6201628</v>
      </c>
      <c r="D49" s="4">
        <f t="shared" si="1"/>
        <v>6.2016279999999995</v>
      </c>
      <c r="E49" t="s">
        <v>3</v>
      </c>
    </row>
    <row r="50" spans="1:5" x14ac:dyDescent="0.25">
      <c r="A50" s="3">
        <v>4299418961493</v>
      </c>
      <c r="B50" s="3">
        <v>4299426287845</v>
      </c>
      <c r="C50" s="3">
        <f t="shared" si="0"/>
        <v>7326352</v>
      </c>
      <c r="D50" s="4">
        <f t="shared" si="1"/>
        <v>7.326352</v>
      </c>
      <c r="E50" t="s">
        <v>3</v>
      </c>
    </row>
    <row r="51" spans="1:5" x14ac:dyDescent="0.25">
      <c r="A51" s="3">
        <v>4299924203781</v>
      </c>
      <c r="B51" s="3">
        <v>4299933257169</v>
      </c>
      <c r="C51" s="3">
        <f t="shared" si="0"/>
        <v>9053388</v>
      </c>
      <c r="D51" s="4">
        <f t="shared" si="1"/>
        <v>9.053388</v>
      </c>
      <c r="E51" t="s">
        <v>3</v>
      </c>
    </row>
    <row r="52" spans="1:5" x14ac:dyDescent="0.25">
      <c r="A52" s="3">
        <v>4300422528149</v>
      </c>
      <c r="B52" s="3">
        <v>4300438903418</v>
      </c>
      <c r="C52" s="3">
        <f t="shared" si="0"/>
        <v>16375269</v>
      </c>
      <c r="D52" s="4">
        <f t="shared" si="1"/>
        <v>16.375268999999999</v>
      </c>
      <c r="E52" t="s">
        <v>3</v>
      </c>
    </row>
    <row r="53" spans="1:5" x14ac:dyDescent="0.25">
      <c r="A53" s="3">
        <v>4302517390510</v>
      </c>
      <c r="B53" s="3">
        <v>4302530651697</v>
      </c>
      <c r="C53" s="3">
        <f t="shared" si="0"/>
        <v>13261187</v>
      </c>
      <c r="D53" s="4">
        <f t="shared" si="1"/>
        <v>13.261187</v>
      </c>
      <c r="E53" t="s">
        <v>3</v>
      </c>
    </row>
    <row r="54" spans="1:5" x14ac:dyDescent="0.25">
      <c r="A54" s="3">
        <v>4303026363720</v>
      </c>
      <c r="B54" s="3">
        <v>4303035837274</v>
      </c>
      <c r="C54" s="3">
        <f t="shared" si="0"/>
        <v>9473554</v>
      </c>
      <c r="D54" s="4">
        <f t="shared" si="1"/>
        <v>9.473554</v>
      </c>
      <c r="E54" t="s">
        <v>3</v>
      </c>
    </row>
    <row r="55" spans="1:5" x14ac:dyDescent="0.25">
      <c r="A55" s="3">
        <v>4303529985690</v>
      </c>
      <c r="B55" s="3">
        <v>4303532375100</v>
      </c>
      <c r="C55" s="3">
        <f t="shared" si="0"/>
        <v>2389410</v>
      </c>
      <c r="D55" s="4">
        <f t="shared" si="1"/>
        <v>2.3894099999999998</v>
      </c>
      <c r="E55" t="s">
        <v>3</v>
      </c>
    </row>
    <row r="56" spans="1:5" x14ac:dyDescent="0.25">
      <c r="A56" s="3">
        <v>4304027825917</v>
      </c>
      <c r="B56" s="3">
        <v>4304030214490</v>
      </c>
      <c r="C56" s="3">
        <f t="shared" si="0"/>
        <v>2388573</v>
      </c>
      <c r="D56" s="4">
        <f t="shared" si="1"/>
        <v>2.3885730000000001</v>
      </c>
      <c r="E56" t="s">
        <v>3</v>
      </c>
    </row>
    <row r="57" spans="1:5" x14ac:dyDescent="0.25">
      <c r="A57" s="3">
        <v>4304525508024</v>
      </c>
      <c r="B57" s="3">
        <v>4304537715166</v>
      </c>
      <c r="C57" s="3">
        <f t="shared" si="0"/>
        <v>12207142</v>
      </c>
      <c r="D57" s="4">
        <f t="shared" si="1"/>
        <v>12.207141999999999</v>
      </c>
      <c r="E57" t="s">
        <v>3</v>
      </c>
    </row>
    <row r="58" spans="1:5" x14ac:dyDescent="0.25">
      <c r="A58" s="3">
        <v>4305029974236</v>
      </c>
      <c r="B58" s="3">
        <v>4305059324902</v>
      </c>
      <c r="C58" s="3">
        <f t="shared" si="0"/>
        <v>29350666</v>
      </c>
      <c r="D58" s="4">
        <f t="shared" si="1"/>
        <v>29.350666</v>
      </c>
      <c r="E58" t="s">
        <v>3</v>
      </c>
    </row>
    <row r="59" spans="1:5" x14ac:dyDescent="0.25">
      <c r="A59" s="3">
        <v>4307139998309</v>
      </c>
      <c r="B59" s="3">
        <v>4307147272700</v>
      </c>
      <c r="C59" s="3">
        <f t="shared" si="0"/>
        <v>7274391</v>
      </c>
      <c r="D59" s="4">
        <f t="shared" si="1"/>
        <v>7.2743909999999996</v>
      </c>
      <c r="E59" t="s">
        <v>3</v>
      </c>
    </row>
    <row r="60" spans="1:5" x14ac:dyDescent="0.25">
      <c r="A60" s="3">
        <v>4307643837625</v>
      </c>
      <c r="B60" s="3">
        <v>4307651475191</v>
      </c>
      <c r="C60" s="3">
        <f t="shared" si="0"/>
        <v>7637566</v>
      </c>
      <c r="D60" s="4">
        <f t="shared" si="1"/>
        <v>7.6375659999999996</v>
      </c>
      <c r="E60" t="s">
        <v>3</v>
      </c>
    </row>
    <row r="61" spans="1:5" x14ac:dyDescent="0.25">
      <c r="A61" s="3">
        <v>4309735172444</v>
      </c>
      <c r="B61" s="3">
        <v>4309776414848</v>
      </c>
      <c r="C61" s="3">
        <f t="shared" si="0"/>
        <v>41242404</v>
      </c>
      <c r="D61" s="4">
        <f t="shared" si="1"/>
        <v>41.242404000000001</v>
      </c>
      <c r="E61" t="s">
        <v>3</v>
      </c>
    </row>
    <row r="62" spans="1:5" x14ac:dyDescent="0.25">
      <c r="A62" s="3">
        <v>4311846172056</v>
      </c>
      <c r="B62" s="3">
        <v>4311856123603</v>
      </c>
      <c r="C62" s="3">
        <f t="shared" si="0"/>
        <v>9951547</v>
      </c>
      <c r="D62" s="4">
        <f t="shared" si="1"/>
        <v>9.9515469999999997</v>
      </c>
      <c r="E62" t="s">
        <v>3</v>
      </c>
    </row>
    <row r="63" spans="1:5" x14ac:dyDescent="0.25">
      <c r="A63" s="3">
        <v>4313933818413</v>
      </c>
      <c r="B63" s="3">
        <v>4313944621744</v>
      </c>
      <c r="C63" s="3">
        <f t="shared" si="0"/>
        <v>10803331</v>
      </c>
      <c r="D63" s="4">
        <f t="shared" si="1"/>
        <v>10.803331</v>
      </c>
      <c r="E63" t="s">
        <v>3</v>
      </c>
    </row>
    <row r="64" spans="1:5" x14ac:dyDescent="0.25">
      <c r="A64" s="3">
        <v>4314437128052</v>
      </c>
      <c r="B64" s="3">
        <v>4314442106899</v>
      </c>
      <c r="C64" s="3">
        <f t="shared" si="0"/>
        <v>4978847</v>
      </c>
      <c r="D64" s="4">
        <f t="shared" si="1"/>
        <v>4.978847</v>
      </c>
      <c r="E64" t="s">
        <v>3</v>
      </c>
    </row>
    <row r="65" spans="1:5" x14ac:dyDescent="0.25">
      <c r="A65" s="3">
        <v>4314936851760</v>
      </c>
      <c r="B65" s="3">
        <v>4314939157920</v>
      </c>
      <c r="C65" s="3">
        <f t="shared" si="0"/>
        <v>2306160</v>
      </c>
      <c r="D65" s="4">
        <f t="shared" si="1"/>
        <v>2.3061599999999998</v>
      </c>
      <c r="E65" t="s">
        <v>3</v>
      </c>
    </row>
    <row r="66" spans="1:5" x14ac:dyDescent="0.25">
      <c r="A66" s="3">
        <v>4315436115633</v>
      </c>
      <c r="B66" s="3">
        <v>4315448218291</v>
      </c>
      <c r="C66" s="3">
        <f t="shared" ref="C66:C129" si="2">B66-A66</f>
        <v>12102658</v>
      </c>
      <c r="D66" s="4">
        <f t="shared" ref="D66:D129" si="3">C66*(10^(-6))</f>
        <v>12.102658</v>
      </c>
      <c r="E66" t="s">
        <v>3</v>
      </c>
    </row>
    <row r="67" spans="1:5" x14ac:dyDescent="0.25">
      <c r="A67" s="3">
        <v>4317524496164</v>
      </c>
      <c r="B67" s="3">
        <v>4317535395318</v>
      </c>
      <c r="C67" s="3">
        <f t="shared" si="2"/>
        <v>10899154</v>
      </c>
      <c r="D67" s="4">
        <f t="shared" si="3"/>
        <v>10.899153999999999</v>
      </c>
      <c r="E67" t="s">
        <v>3</v>
      </c>
    </row>
    <row r="68" spans="1:5" x14ac:dyDescent="0.25">
      <c r="A68" s="3">
        <v>4318030295786</v>
      </c>
      <c r="B68" s="3">
        <v>4318039420970</v>
      </c>
      <c r="C68" s="3">
        <f t="shared" si="2"/>
        <v>9125184</v>
      </c>
      <c r="D68" s="4">
        <f t="shared" si="3"/>
        <v>9.1251839999999991</v>
      </c>
      <c r="E68" t="s">
        <v>3</v>
      </c>
    </row>
    <row r="69" spans="1:5" x14ac:dyDescent="0.25">
      <c r="A69" s="3">
        <v>4320106807209</v>
      </c>
      <c r="B69" s="3">
        <v>4320120864029</v>
      </c>
      <c r="C69" s="3">
        <f t="shared" si="2"/>
        <v>14056820</v>
      </c>
      <c r="D69" s="4">
        <f t="shared" si="3"/>
        <v>14.05682</v>
      </c>
      <c r="E69" t="s">
        <v>3</v>
      </c>
    </row>
    <row r="70" spans="1:5" x14ac:dyDescent="0.25">
      <c r="A70" s="3">
        <v>4320618168433</v>
      </c>
      <c r="B70" s="3">
        <v>4320624439624</v>
      </c>
      <c r="C70" s="3">
        <f t="shared" si="2"/>
        <v>6271191</v>
      </c>
      <c r="D70" s="4">
        <f t="shared" si="3"/>
        <v>6.271191</v>
      </c>
      <c r="E70" t="s">
        <v>3</v>
      </c>
    </row>
    <row r="71" spans="1:5" x14ac:dyDescent="0.25">
      <c r="A71" s="3">
        <v>4321123050061</v>
      </c>
      <c r="B71" s="3">
        <v>4321125427459</v>
      </c>
      <c r="C71" s="3">
        <f t="shared" si="2"/>
        <v>2377398</v>
      </c>
      <c r="D71" s="4">
        <f t="shared" si="3"/>
        <v>2.3773979999999999</v>
      </c>
      <c r="E71" t="s">
        <v>3</v>
      </c>
    </row>
    <row r="72" spans="1:5" x14ac:dyDescent="0.25">
      <c r="A72" s="3">
        <v>4323198036988</v>
      </c>
      <c r="B72" s="3">
        <v>4323220914762</v>
      </c>
      <c r="C72" s="3">
        <f t="shared" si="2"/>
        <v>22877774</v>
      </c>
      <c r="D72" s="4">
        <f t="shared" si="3"/>
        <v>22.877773999999999</v>
      </c>
      <c r="E72" t="s">
        <v>3</v>
      </c>
    </row>
    <row r="73" spans="1:5" x14ac:dyDescent="0.25">
      <c r="A73" s="3">
        <v>4325302622656</v>
      </c>
      <c r="B73" s="3">
        <v>4325311150557</v>
      </c>
      <c r="C73" s="3">
        <f t="shared" si="2"/>
        <v>8527901</v>
      </c>
      <c r="D73" s="4">
        <f t="shared" si="3"/>
        <v>8.527901</v>
      </c>
      <c r="E73" t="s">
        <v>3</v>
      </c>
    </row>
    <row r="74" spans="1:5" x14ac:dyDescent="0.25">
      <c r="A74" s="3">
        <v>4325803171887</v>
      </c>
      <c r="B74" s="3">
        <v>4325814497911</v>
      </c>
      <c r="C74" s="3">
        <f t="shared" si="2"/>
        <v>11326024</v>
      </c>
      <c r="D74" s="4">
        <f t="shared" si="3"/>
        <v>11.326024</v>
      </c>
      <c r="E74" t="s">
        <v>3</v>
      </c>
    </row>
    <row r="75" spans="1:5" x14ac:dyDescent="0.25">
      <c r="A75" s="3">
        <v>4326310117465</v>
      </c>
      <c r="B75" s="3">
        <v>4326321357443</v>
      </c>
      <c r="C75" s="3">
        <f t="shared" si="2"/>
        <v>11239978</v>
      </c>
      <c r="D75" s="4">
        <f t="shared" si="3"/>
        <v>11.239977999999999</v>
      </c>
      <c r="E75" t="s">
        <v>3</v>
      </c>
    </row>
    <row r="76" spans="1:5" x14ac:dyDescent="0.25">
      <c r="A76" s="3">
        <v>4326824317318</v>
      </c>
      <c r="B76" s="3">
        <v>4326832444889</v>
      </c>
      <c r="C76" s="3">
        <f t="shared" si="2"/>
        <v>8127571</v>
      </c>
      <c r="D76" s="4">
        <f t="shared" si="3"/>
        <v>8.1275709999999997</v>
      </c>
      <c r="E76" t="s">
        <v>3</v>
      </c>
    </row>
    <row r="77" spans="1:5" x14ac:dyDescent="0.25">
      <c r="A77" s="3">
        <v>4327328554449</v>
      </c>
      <c r="B77" s="3">
        <v>4327336263532</v>
      </c>
      <c r="C77" s="3">
        <f t="shared" si="2"/>
        <v>7709083</v>
      </c>
      <c r="D77" s="4">
        <f t="shared" si="3"/>
        <v>7.7090829999999997</v>
      </c>
      <c r="E77" t="s">
        <v>3</v>
      </c>
    </row>
    <row r="78" spans="1:5" x14ac:dyDescent="0.25">
      <c r="A78" s="3">
        <v>4327836271354</v>
      </c>
      <c r="B78" s="3">
        <v>4327845533707</v>
      </c>
      <c r="C78" s="3">
        <f t="shared" si="2"/>
        <v>9262353</v>
      </c>
      <c r="D78" s="4">
        <f t="shared" si="3"/>
        <v>9.2623529999999992</v>
      </c>
      <c r="E78" t="s">
        <v>3</v>
      </c>
    </row>
    <row r="79" spans="1:5" x14ac:dyDescent="0.25">
      <c r="A79" s="3">
        <v>4328348660082</v>
      </c>
      <c r="B79" s="3">
        <v>4328422350751</v>
      </c>
      <c r="C79" s="3">
        <f t="shared" si="2"/>
        <v>73690669</v>
      </c>
      <c r="D79" s="4">
        <f t="shared" si="3"/>
        <v>73.690669</v>
      </c>
      <c r="E79" t="s">
        <v>3</v>
      </c>
    </row>
    <row r="80" spans="1:5" x14ac:dyDescent="0.25">
      <c r="A80" s="3">
        <v>4328915474457</v>
      </c>
      <c r="B80" s="3">
        <v>4328926698233</v>
      </c>
      <c r="C80" s="3">
        <f t="shared" si="2"/>
        <v>11223776</v>
      </c>
      <c r="D80" s="4">
        <f t="shared" si="3"/>
        <v>11.223775999999999</v>
      </c>
      <c r="E80" t="s">
        <v>3</v>
      </c>
    </row>
    <row r="81" spans="1:5" x14ac:dyDescent="0.25">
      <c r="A81" s="3">
        <v>4329432436114</v>
      </c>
      <c r="B81" s="3">
        <v>4329434795633</v>
      </c>
      <c r="C81" s="3">
        <f t="shared" si="2"/>
        <v>2359519</v>
      </c>
      <c r="D81" s="4">
        <f t="shared" si="3"/>
        <v>2.3595189999999997</v>
      </c>
      <c r="E81" t="s">
        <v>3</v>
      </c>
    </row>
    <row r="82" spans="1:5" x14ac:dyDescent="0.25">
      <c r="A82" s="3">
        <v>4331508447191</v>
      </c>
      <c r="B82" s="3">
        <v>4331515939766</v>
      </c>
      <c r="C82" s="3">
        <f t="shared" si="2"/>
        <v>7492575</v>
      </c>
      <c r="D82" s="4">
        <f t="shared" si="3"/>
        <v>7.4925749999999995</v>
      </c>
      <c r="E82" t="s">
        <v>3</v>
      </c>
    </row>
    <row r="83" spans="1:5" x14ac:dyDescent="0.25">
      <c r="A83" s="3">
        <v>4332012340704</v>
      </c>
      <c r="B83" s="3">
        <v>4332014657759</v>
      </c>
      <c r="C83" s="3">
        <f t="shared" si="2"/>
        <v>2317055</v>
      </c>
      <c r="D83" s="4">
        <f t="shared" si="3"/>
        <v>2.3170549999999999</v>
      </c>
      <c r="E83" t="s">
        <v>3</v>
      </c>
    </row>
    <row r="84" spans="1:5" x14ac:dyDescent="0.25">
      <c r="A84" s="3">
        <v>4334096386049</v>
      </c>
      <c r="B84" s="3">
        <v>4334103793977</v>
      </c>
      <c r="C84" s="3">
        <f t="shared" si="2"/>
        <v>7407928</v>
      </c>
      <c r="D84" s="4">
        <f t="shared" si="3"/>
        <v>7.4079280000000001</v>
      </c>
      <c r="E84" t="s">
        <v>3</v>
      </c>
    </row>
    <row r="85" spans="1:5" x14ac:dyDescent="0.25">
      <c r="A85" s="3">
        <v>4336177017550</v>
      </c>
      <c r="B85" s="3">
        <v>4336179465069</v>
      </c>
      <c r="C85" s="3">
        <f t="shared" si="2"/>
        <v>2447519</v>
      </c>
      <c r="D85" s="4">
        <f t="shared" si="3"/>
        <v>2.4475189999999998</v>
      </c>
      <c r="E85" t="s">
        <v>3</v>
      </c>
    </row>
    <row r="86" spans="1:5" x14ac:dyDescent="0.25">
      <c r="A86" s="3">
        <v>4336672950552</v>
      </c>
      <c r="B86" s="3">
        <v>4336687827028</v>
      </c>
      <c r="C86" s="3">
        <f t="shared" si="2"/>
        <v>14876476</v>
      </c>
      <c r="D86" s="4">
        <f t="shared" si="3"/>
        <v>14.876475999999998</v>
      </c>
      <c r="E86" t="s">
        <v>3</v>
      </c>
    </row>
    <row r="87" spans="1:5" x14ac:dyDescent="0.25">
      <c r="A87" s="3">
        <v>4337188003587</v>
      </c>
      <c r="B87" s="3">
        <v>4337196886282</v>
      </c>
      <c r="C87" s="3">
        <f t="shared" si="2"/>
        <v>8882695</v>
      </c>
      <c r="D87" s="4">
        <f t="shared" si="3"/>
        <v>8.882695</v>
      </c>
      <c r="E87" t="s">
        <v>3</v>
      </c>
    </row>
    <row r="88" spans="1:5" x14ac:dyDescent="0.25">
      <c r="A88" s="3">
        <v>4337695405926</v>
      </c>
      <c r="B88" s="3">
        <v>4337706018451</v>
      </c>
      <c r="C88" s="3">
        <f t="shared" si="2"/>
        <v>10612525</v>
      </c>
      <c r="D88" s="4">
        <f t="shared" si="3"/>
        <v>10.612525</v>
      </c>
      <c r="E88" t="s">
        <v>3</v>
      </c>
    </row>
    <row r="89" spans="1:5" x14ac:dyDescent="0.25">
      <c r="A89" s="3">
        <v>4338201317573</v>
      </c>
      <c r="B89" s="3">
        <v>4338209192598</v>
      </c>
      <c r="C89" s="3">
        <f t="shared" si="2"/>
        <v>7875025</v>
      </c>
      <c r="D89" s="4">
        <f t="shared" si="3"/>
        <v>7.8750249999999999</v>
      </c>
      <c r="E89" t="s">
        <v>3</v>
      </c>
    </row>
    <row r="90" spans="1:5" x14ac:dyDescent="0.25">
      <c r="A90" s="3">
        <v>4340292253178</v>
      </c>
      <c r="B90" s="3">
        <v>4340301179176</v>
      </c>
      <c r="C90" s="3">
        <f t="shared" si="2"/>
        <v>8925998</v>
      </c>
      <c r="D90" s="4">
        <f t="shared" si="3"/>
        <v>8.9259979999999999</v>
      </c>
      <c r="E90" t="s">
        <v>3</v>
      </c>
    </row>
    <row r="91" spans="1:5" x14ac:dyDescent="0.25">
      <c r="A91" s="3">
        <v>4342375033833</v>
      </c>
      <c r="B91" s="3">
        <v>4342417944045</v>
      </c>
      <c r="C91" s="3">
        <f t="shared" si="2"/>
        <v>42910212</v>
      </c>
      <c r="D91" s="4">
        <f t="shared" si="3"/>
        <v>42.910212000000001</v>
      </c>
      <c r="E91" t="s">
        <v>3</v>
      </c>
    </row>
    <row r="92" spans="1:5" x14ac:dyDescent="0.25">
      <c r="A92" s="3">
        <v>4344494081395</v>
      </c>
      <c r="B92" s="3">
        <v>4344509258188</v>
      </c>
      <c r="C92" s="3">
        <f t="shared" si="2"/>
        <v>15176793</v>
      </c>
      <c r="D92" s="4">
        <f t="shared" si="3"/>
        <v>15.176793</v>
      </c>
      <c r="E92" t="s">
        <v>3</v>
      </c>
    </row>
    <row r="93" spans="1:5" x14ac:dyDescent="0.25">
      <c r="A93" s="3">
        <v>4346589762580</v>
      </c>
      <c r="B93" s="3">
        <v>4346600939144</v>
      </c>
      <c r="C93" s="3">
        <f t="shared" si="2"/>
        <v>11176564</v>
      </c>
      <c r="D93" s="4">
        <f t="shared" si="3"/>
        <v>11.176563999999999</v>
      </c>
      <c r="E93" t="s">
        <v>3</v>
      </c>
    </row>
    <row r="94" spans="1:5" x14ac:dyDescent="0.25">
      <c r="A94" s="3">
        <v>4347090433057</v>
      </c>
      <c r="B94" s="3">
        <v>4347098153034</v>
      </c>
      <c r="C94" s="3">
        <f t="shared" si="2"/>
        <v>7719977</v>
      </c>
      <c r="D94" s="4">
        <f t="shared" si="3"/>
        <v>7.7199770000000001</v>
      </c>
      <c r="E94" t="s">
        <v>3</v>
      </c>
    </row>
    <row r="95" spans="1:5" x14ac:dyDescent="0.25">
      <c r="A95" s="3">
        <v>4347598457263</v>
      </c>
      <c r="B95" s="3">
        <v>4347606346257</v>
      </c>
      <c r="C95" s="3">
        <f t="shared" si="2"/>
        <v>7888994</v>
      </c>
      <c r="D95" s="4">
        <f t="shared" si="3"/>
        <v>7.8889939999999994</v>
      </c>
      <c r="E95" t="s">
        <v>3</v>
      </c>
    </row>
    <row r="96" spans="1:5" x14ac:dyDescent="0.25">
      <c r="A96" s="3">
        <v>4349675105016</v>
      </c>
      <c r="B96" s="3">
        <v>4349684178798</v>
      </c>
      <c r="C96" s="3">
        <f t="shared" si="2"/>
        <v>9073782</v>
      </c>
      <c r="D96" s="4">
        <f t="shared" si="3"/>
        <v>9.0737819999999996</v>
      </c>
      <c r="E96" t="s">
        <v>3</v>
      </c>
    </row>
    <row r="97" spans="1:5" x14ac:dyDescent="0.25">
      <c r="A97" s="3">
        <v>4350186730519</v>
      </c>
      <c r="B97" s="3">
        <v>4350195803184</v>
      </c>
      <c r="C97" s="3">
        <f t="shared" si="2"/>
        <v>9072665</v>
      </c>
      <c r="D97" s="4">
        <f t="shared" si="3"/>
        <v>9.0726649999999989</v>
      </c>
      <c r="E97" t="s">
        <v>3</v>
      </c>
    </row>
    <row r="98" spans="1:5" x14ac:dyDescent="0.25">
      <c r="A98" s="3">
        <v>4352271063328</v>
      </c>
      <c r="B98" s="3">
        <v>4352286113290</v>
      </c>
      <c r="C98" s="3">
        <f t="shared" si="2"/>
        <v>15049962</v>
      </c>
      <c r="D98" s="4">
        <f t="shared" si="3"/>
        <v>15.049961999999999</v>
      </c>
      <c r="E98" t="s">
        <v>3</v>
      </c>
    </row>
    <row r="99" spans="1:5" x14ac:dyDescent="0.25">
      <c r="A99" s="3">
        <v>4352776836969</v>
      </c>
      <c r="B99" s="3">
        <v>4352789553672</v>
      </c>
      <c r="C99" s="3">
        <f t="shared" si="2"/>
        <v>12716703</v>
      </c>
      <c r="D99" s="4">
        <f t="shared" si="3"/>
        <v>12.716702999999999</v>
      </c>
      <c r="E99" t="s">
        <v>3</v>
      </c>
    </row>
    <row r="100" spans="1:5" x14ac:dyDescent="0.25">
      <c r="A100" s="3">
        <v>4353284410559</v>
      </c>
      <c r="B100" s="3">
        <v>4353289760682</v>
      </c>
      <c r="C100" s="3">
        <f t="shared" si="2"/>
        <v>5350123</v>
      </c>
      <c r="D100" s="4">
        <f t="shared" si="3"/>
        <v>5.350123</v>
      </c>
      <c r="E100" t="s">
        <v>3</v>
      </c>
    </row>
    <row r="101" spans="1:5" x14ac:dyDescent="0.25">
      <c r="A101" s="3">
        <v>4353791803400</v>
      </c>
      <c r="B101" s="3">
        <v>4353800408128</v>
      </c>
      <c r="C101" s="3">
        <f t="shared" si="2"/>
        <v>8604728</v>
      </c>
      <c r="D101" s="4">
        <f t="shared" si="3"/>
        <v>8.6047279999999997</v>
      </c>
      <c r="E101" t="s">
        <v>3</v>
      </c>
    </row>
    <row r="102" spans="1:5" x14ac:dyDescent="0.25">
      <c r="A102" s="3">
        <v>4355874561705</v>
      </c>
      <c r="B102" s="3">
        <v>4355886293925</v>
      </c>
      <c r="C102" s="3">
        <f t="shared" si="2"/>
        <v>11732220</v>
      </c>
      <c r="D102" s="4">
        <f t="shared" si="3"/>
        <v>11.73222</v>
      </c>
      <c r="E102" t="s">
        <v>3</v>
      </c>
    </row>
    <row r="103" spans="1:5" x14ac:dyDescent="0.25">
      <c r="A103" s="3">
        <v>4358054486857</v>
      </c>
      <c r="B103" s="3">
        <v>4358063764296</v>
      </c>
      <c r="C103" s="3">
        <f t="shared" si="2"/>
        <v>9277439</v>
      </c>
      <c r="D103" s="4">
        <f t="shared" si="3"/>
        <v>9.2774389999999993</v>
      </c>
      <c r="E103" t="s">
        <v>3</v>
      </c>
    </row>
    <row r="104" spans="1:5" x14ac:dyDescent="0.25">
      <c r="A104" s="3">
        <v>4358597558824</v>
      </c>
      <c r="B104" s="3">
        <v>4358606529241</v>
      </c>
      <c r="C104" s="3">
        <f t="shared" si="2"/>
        <v>8970417</v>
      </c>
      <c r="D104" s="4">
        <f t="shared" si="3"/>
        <v>8.9704169999999994</v>
      </c>
      <c r="E104" t="s">
        <v>3</v>
      </c>
    </row>
    <row r="105" spans="1:5" x14ac:dyDescent="0.25">
      <c r="A105" s="3">
        <v>4360700139770</v>
      </c>
      <c r="B105" s="3">
        <v>4360707529258</v>
      </c>
      <c r="C105" s="3">
        <f t="shared" si="2"/>
        <v>7389488</v>
      </c>
      <c r="D105" s="4">
        <f t="shared" si="3"/>
        <v>7.3894880000000001</v>
      </c>
      <c r="E105" t="s">
        <v>3</v>
      </c>
    </row>
    <row r="106" spans="1:5" x14ac:dyDescent="0.25">
      <c r="A106" s="3">
        <v>4361204365727</v>
      </c>
      <c r="B106" s="3">
        <v>4361206732788</v>
      </c>
      <c r="C106" s="3">
        <f t="shared" si="2"/>
        <v>2367061</v>
      </c>
      <c r="D106" s="4">
        <f t="shared" si="3"/>
        <v>2.3670610000000001</v>
      </c>
      <c r="E106" t="s">
        <v>3</v>
      </c>
    </row>
    <row r="107" spans="1:5" x14ac:dyDescent="0.25">
      <c r="A107" s="3">
        <v>4363275360524</v>
      </c>
      <c r="B107" s="3">
        <v>4363322123742</v>
      </c>
      <c r="C107" s="3">
        <f t="shared" si="2"/>
        <v>46763218</v>
      </c>
      <c r="D107" s="4">
        <f t="shared" si="3"/>
        <v>46.763217999999995</v>
      </c>
      <c r="E107" t="s">
        <v>3</v>
      </c>
    </row>
    <row r="108" spans="1:5" x14ac:dyDescent="0.25">
      <c r="A108" s="3">
        <v>4365398676228</v>
      </c>
      <c r="B108" s="3">
        <v>4365409893858</v>
      </c>
      <c r="C108" s="3">
        <f t="shared" si="2"/>
        <v>11217630</v>
      </c>
      <c r="D108" s="4">
        <f t="shared" si="3"/>
        <v>11.21763</v>
      </c>
      <c r="E108" t="s">
        <v>3</v>
      </c>
    </row>
    <row r="109" spans="1:5" x14ac:dyDescent="0.25">
      <c r="A109" s="3">
        <v>4367490250739</v>
      </c>
      <c r="B109" s="3">
        <v>4367504127367</v>
      </c>
      <c r="C109" s="3">
        <f t="shared" si="2"/>
        <v>13876628</v>
      </c>
      <c r="D109" s="4">
        <f t="shared" si="3"/>
        <v>13.876628</v>
      </c>
      <c r="E109" t="s">
        <v>3</v>
      </c>
    </row>
    <row r="110" spans="1:5" x14ac:dyDescent="0.25">
      <c r="A110" s="3">
        <v>4368000968585</v>
      </c>
      <c r="B110" s="3">
        <v>4368016188401</v>
      </c>
      <c r="C110" s="3">
        <f t="shared" si="2"/>
        <v>15219816</v>
      </c>
      <c r="D110" s="4">
        <f t="shared" si="3"/>
        <v>15.219816</v>
      </c>
      <c r="E110" t="s">
        <v>3</v>
      </c>
    </row>
    <row r="111" spans="1:5" x14ac:dyDescent="0.25">
      <c r="A111" s="3">
        <v>4368510265021</v>
      </c>
      <c r="B111" s="3">
        <v>4368517299995</v>
      </c>
      <c r="C111" s="3">
        <f t="shared" si="2"/>
        <v>7034974</v>
      </c>
      <c r="D111" s="4">
        <f t="shared" si="3"/>
        <v>7.0349740000000001</v>
      </c>
      <c r="E111" t="s">
        <v>3</v>
      </c>
    </row>
    <row r="112" spans="1:5" x14ac:dyDescent="0.25">
      <c r="A112" s="3">
        <v>4369016437316</v>
      </c>
      <c r="B112" s="3">
        <v>4369025109370</v>
      </c>
      <c r="C112" s="3">
        <f t="shared" si="2"/>
        <v>8672054</v>
      </c>
      <c r="D112" s="4">
        <f t="shared" si="3"/>
        <v>8.6720539999999993</v>
      </c>
      <c r="E112" t="s">
        <v>3</v>
      </c>
    </row>
    <row r="113" spans="1:5" x14ac:dyDescent="0.25">
      <c r="A113" s="3">
        <v>4371097741808</v>
      </c>
      <c r="B113" s="3">
        <v>4371111261967</v>
      </c>
      <c r="C113" s="3">
        <f t="shared" si="2"/>
        <v>13520159</v>
      </c>
      <c r="D113" s="4">
        <f t="shared" si="3"/>
        <v>13.520159</v>
      </c>
      <c r="E113" t="s">
        <v>3</v>
      </c>
    </row>
    <row r="114" spans="1:5" x14ac:dyDescent="0.25">
      <c r="A114" s="3">
        <v>4373194064415</v>
      </c>
      <c r="B114" s="3">
        <v>4373208973017</v>
      </c>
      <c r="C114" s="3">
        <f t="shared" si="2"/>
        <v>14908602</v>
      </c>
      <c r="D114" s="4">
        <f t="shared" si="3"/>
        <v>14.908602</v>
      </c>
      <c r="E114" t="s">
        <v>3</v>
      </c>
    </row>
    <row r="115" spans="1:5" x14ac:dyDescent="0.25">
      <c r="A115" s="3">
        <v>4373700060709</v>
      </c>
      <c r="B115" s="3">
        <v>4373708889487</v>
      </c>
      <c r="C115" s="3">
        <f t="shared" si="2"/>
        <v>8828778</v>
      </c>
      <c r="D115" s="4">
        <f t="shared" si="3"/>
        <v>8.8287779999999998</v>
      </c>
      <c r="E115" t="s">
        <v>3</v>
      </c>
    </row>
    <row r="116" spans="1:5" x14ac:dyDescent="0.25">
      <c r="A116" s="3">
        <v>4375780720983</v>
      </c>
      <c r="B116" s="3">
        <v>4375823193711</v>
      </c>
      <c r="C116" s="3">
        <f t="shared" si="2"/>
        <v>42472728</v>
      </c>
      <c r="D116" s="4">
        <f t="shared" si="3"/>
        <v>42.472727999999996</v>
      </c>
      <c r="E116" t="s">
        <v>3</v>
      </c>
    </row>
    <row r="117" spans="1:5" x14ac:dyDescent="0.25">
      <c r="A117" s="3">
        <v>4377896009688</v>
      </c>
      <c r="B117" s="3">
        <v>4377905951736</v>
      </c>
      <c r="C117" s="3">
        <f t="shared" si="2"/>
        <v>9942048</v>
      </c>
      <c r="D117" s="4">
        <f t="shared" si="3"/>
        <v>9.9420479999999998</v>
      </c>
      <c r="E117" t="s">
        <v>3</v>
      </c>
    </row>
    <row r="118" spans="1:5" x14ac:dyDescent="0.25">
      <c r="A118" s="3">
        <v>4379981600195</v>
      </c>
      <c r="B118" s="3">
        <v>4379995550576</v>
      </c>
      <c r="C118" s="3">
        <f t="shared" si="2"/>
        <v>13950381</v>
      </c>
      <c r="D118" s="4">
        <f t="shared" si="3"/>
        <v>13.950381</v>
      </c>
      <c r="E118" t="s">
        <v>3</v>
      </c>
    </row>
    <row r="119" spans="1:5" x14ac:dyDescent="0.25">
      <c r="A119" s="3">
        <v>4380488876820</v>
      </c>
      <c r="B119" s="3">
        <v>4380500809906</v>
      </c>
      <c r="C119" s="3">
        <f t="shared" si="2"/>
        <v>11933086</v>
      </c>
      <c r="D119" s="4">
        <f t="shared" si="3"/>
        <v>11.933085999999999</v>
      </c>
      <c r="E119" t="s">
        <v>3</v>
      </c>
    </row>
    <row r="120" spans="1:5" x14ac:dyDescent="0.25">
      <c r="A120" s="3">
        <v>4380994957204</v>
      </c>
      <c r="B120" s="3">
        <v>4381000681397</v>
      </c>
      <c r="C120" s="3">
        <f t="shared" si="2"/>
        <v>5724193</v>
      </c>
      <c r="D120" s="4">
        <f t="shared" si="3"/>
        <v>5.7241929999999996</v>
      </c>
      <c r="E120" t="s">
        <v>3</v>
      </c>
    </row>
    <row r="121" spans="1:5" x14ac:dyDescent="0.25">
      <c r="A121" s="3">
        <v>4381498931733</v>
      </c>
      <c r="B121" s="3">
        <v>4381501299354</v>
      </c>
      <c r="C121" s="3">
        <f t="shared" si="2"/>
        <v>2367621</v>
      </c>
      <c r="D121" s="4">
        <f t="shared" si="3"/>
        <v>2.3676209999999998</v>
      </c>
      <c r="E121" t="s">
        <v>3</v>
      </c>
    </row>
    <row r="122" spans="1:5" x14ac:dyDescent="0.25">
      <c r="A122" s="3">
        <v>4381998716063</v>
      </c>
      <c r="B122" s="3">
        <v>4382010528463</v>
      </c>
      <c r="C122" s="3">
        <f t="shared" si="2"/>
        <v>11812400</v>
      </c>
      <c r="D122" s="4">
        <f t="shared" si="3"/>
        <v>11.8124</v>
      </c>
      <c r="E122" t="s">
        <v>3</v>
      </c>
    </row>
    <row r="123" spans="1:5" x14ac:dyDescent="0.25">
      <c r="A123" s="3">
        <v>4382510907002</v>
      </c>
      <c r="B123" s="3">
        <v>4382523243770</v>
      </c>
      <c r="C123" s="3">
        <f t="shared" si="2"/>
        <v>12336768</v>
      </c>
      <c r="D123" s="4">
        <f t="shared" si="3"/>
        <v>12.336767999999999</v>
      </c>
      <c r="E123" t="s">
        <v>3</v>
      </c>
    </row>
    <row r="124" spans="1:5" x14ac:dyDescent="0.25">
      <c r="A124" s="3">
        <v>4384591525375</v>
      </c>
      <c r="B124" s="3">
        <v>4384601297569</v>
      </c>
      <c r="C124" s="3">
        <f t="shared" si="2"/>
        <v>9772194</v>
      </c>
      <c r="D124" s="4">
        <f t="shared" si="3"/>
        <v>9.7721939999999989</v>
      </c>
      <c r="E124" t="s">
        <v>3</v>
      </c>
    </row>
    <row r="125" spans="1:5" x14ac:dyDescent="0.25">
      <c r="A125" s="3">
        <v>4386680188066</v>
      </c>
      <c r="B125" s="3">
        <v>4386694041507</v>
      </c>
      <c r="C125" s="3">
        <f t="shared" si="2"/>
        <v>13853441</v>
      </c>
      <c r="D125" s="4">
        <f t="shared" si="3"/>
        <v>13.853441</v>
      </c>
      <c r="E125" t="s">
        <v>3</v>
      </c>
    </row>
    <row r="126" spans="1:5" x14ac:dyDescent="0.25">
      <c r="A126" s="3">
        <v>4387192796935</v>
      </c>
      <c r="B126" s="3">
        <v>4387202788710</v>
      </c>
      <c r="C126" s="3">
        <f t="shared" si="2"/>
        <v>9991775</v>
      </c>
      <c r="D126" s="4">
        <f t="shared" si="3"/>
        <v>9.9917749999999987</v>
      </c>
      <c r="E126" t="s">
        <v>3</v>
      </c>
    </row>
    <row r="127" spans="1:5" x14ac:dyDescent="0.25">
      <c r="A127" s="3">
        <v>4387702049510</v>
      </c>
      <c r="B127" s="3">
        <v>4387704388355</v>
      </c>
      <c r="C127" s="3">
        <f t="shared" si="2"/>
        <v>2338845</v>
      </c>
      <c r="D127" s="4">
        <f t="shared" si="3"/>
        <v>2.3388450000000001</v>
      </c>
      <c r="E127" t="s">
        <v>3</v>
      </c>
    </row>
    <row r="128" spans="1:5" x14ac:dyDescent="0.25">
      <c r="A128" s="3">
        <v>4388201792215</v>
      </c>
      <c r="B128" s="3">
        <v>4388204124635</v>
      </c>
      <c r="C128" s="3">
        <f t="shared" si="2"/>
        <v>2332420</v>
      </c>
      <c r="D128" s="4">
        <f t="shared" si="3"/>
        <v>2.3324199999999999</v>
      </c>
      <c r="E128" t="s">
        <v>3</v>
      </c>
    </row>
    <row r="129" spans="1:5" x14ac:dyDescent="0.25">
      <c r="A129" s="3">
        <v>4390352415589</v>
      </c>
      <c r="B129" s="3">
        <v>4390370651990</v>
      </c>
      <c r="C129" s="3">
        <f t="shared" si="2"/>
        <v>18236401</v>
      </c>
      <c r="D129" s="4">
        <f t="shared" si="3"/>
        <v>18.236401000000001</v>
      </c>
      <c r="E129" t="s">
        <v>3</v>
      </c>
    </row>
    <row r="130" spans="1:5" x14ac:dyDescent="0.25">
      <c r="A130" s="3">
        <v>4390878818672</v>
      </c>
      <c r="B130" s="3">
        <v>4390890088822</v>
      </c>
      <c r="C130" s="3">
        <f t="shared" ref="C130:C193" si="4">B130-A130</f>
        <v>11270150</v>
      </c>
      <c r="D130" s="4">
        <f t="shared" ref="D130:D193" si="5">C130*(10^(-6))</f>
        <v>11.270149999999999</v>
      </c>
      <c r="E130" t="s">
        <v>3</v>
      </c>
    </row>
    <row r="131" spans="1:5" x14ac:dyDescent="0.25">
      <c r="A131" s="3">
        <v>4391387481227</v>
      </c>
      <c r="B131" s="3">
        <v>4391394712037</v>
      </c>
      <c r="C131" s="3">
        <f t="shared" si="4"/>
        <v>7230810</v>
      </c>
      <c r="D131" s="4">
        <f t="shared" si="5"/>
        <v>7.23081</v>
      </c>
      <c r="E131" t="s">
        <v>3</v>
      </c>
    </row>
    <row r="132" spans="1:5" x14ac:dyDescent="0.25">
      <c r="A132" s="3">
        <v>4393471869627</v>
      </c>
      <c r="B132" s="3">
        <v>4393494004569</v>
      </c>
      <c r="C132" s="3">
        <f t="shared" si="4"/>
        <v>22134942</v>
      </c>
      <c r="D132" s="4">
        <f t="shared" si="5"/>
        <v>22.134941999999999</v>
      </c>
      <c r="E132" t="s">
        <v>3</v>
      </c>
    </row>
    <row r="133" spans="1:5" x14ac:dyDescent="0.25">
      <c r="A133" s="3">
        <v>4395570297809</v>
      </c>
      <c r="B133" s="3">
        <v>4395585880242</v>
      </c>
      <c r="C133" s="3">
        <f t="shared" si="4"/>
        <v>15582433</v>
      </c>
      <c r="D133" s="4">
        <f t="shared" si="5"/>
        <v>15.582433</v>
      </c>
      <c r="E133" t="s">
        <v>3</v>
      </c>
    </row>
    <row r="134" spans="1:5" x14ac:dyDescent="0.25">
      <c r="A134" s="3">
        <v>4396076868758</v>
      </c>
      <c r="B134" s="3">
        <v>4396085785537</v>
      </c>
      <c r="C134" s="3">
        <f t="shared" si="4"/>
        <v>8916779</v>
      </c>
      <c r="D134" s="4">
        <f t="shared" si="5"/>
        <v>8.916779</v>
      </c>
      <c r="E134" t="s">
        <v>3</v>
      </c>
    </row>
    <row r="135" spans="1:5" x14ac:dyDescent="0.25">
      <c r="A135" s="3">
        <v>4398168997813</v>
      </c>
      <c r="B135" s="3">
        <v>4398181715356</v>
      </c>
      <c r="C135" s="3">
        <f t="shared" si="4"/>
        <v>12717543</v>
      </c>
      <c r="D135" s="4">
        <f t="shared" si="5"/>
        <v>12.717542999999999</v>
      </c>
      <c r="E135" t="s">
        <v>3</v>
      </c>
    </row>
    <row r="136" spans="1:5" x14ac:dyDescent="0.25">
      <c r="A136" s="3">
        <v>4398676305169</v>
      </c>
      <c r="B136" s="3">
        <v>4398681257476</v>
      </c>
      <c r="C136" s="3">
        <f t="shared" si="4"/>
        <v>4952307</v>
      </c>
      <c r="D136" s="4">
        <f t="shared" si="5"/>
        <v>4.9523069999999993</v>
      </c>
      <c r="E136" t="s">
        <v>3</v>
      </c>
    </row>
    <row r="137" spans="1:5" x14ac:dyDescent="0.25">
      <c r="A137" s="3">
        <v>4399175386058</v>
      </c>
      <c r="B137" s="3">
        <v>4399182285260</v>
      </c>
      <c r="C137" s="3">
        <f t="shared" si="4"/>
        <v>6899202</v>
      </c>
      <c r="D137" s="4">
        <f t="shared" si="5"/>
        <v>6.8992019999999998</v>
      </c>
      <c r="E137" t="s">
        <v>3</v>
      </c>
    </row>
    <row r="138" spans="1:5" x14ac:dyDescent="0.25">
      <c r="A138" s="3">
        <v>4401262992468</v>
      </c>
      <c r="B138" s="3">
        <v>4401271294084</v>
      </c>
      <c r="C138" s="3">
        <f t="shared" si="4"/>
        <v>8301616</v>
      </c>
      <c r="D138" s="4">
        <f t="shared" si="5"/>
        <v>8.3016159999999992</v>
      </c>
      <c r="E138" t="s">
        <v>3</v>
      </c>
    </row>
    <row r="139" spans="1:5" x14ac:dyDescent="0.25">
      <c r="A139" s="3">
        <v>4403352549684</v>
      </c>
      <c r="B139" s="3">
        <v>4403364026844</v>
      </c>
      <c r="C139" s="3">
        <f t="shared" si="4"/>
        <v>11477160</v>
      </c>
      <c r="D139" s="4">
        <f t="shared" si="5"/>
        <v>11.47716</v>
      </c>
      <c r="E139" t="s">
        <v>3</v>
      </c>
    </row>
    <row r="140" spans="1:5" x14ac:dyDescent="0.25">
      <c r="A140" s="3">
        <v>4405430691479</v>
      </c>
      <c r="B140" s="3">
        <v>4405476164867</v>
      </c>
      <c r="C140" s="3">
        <f t="shared" si="4"/>
        <v>45473388</v>
      </c>
      <c r="D140" s="4">
        <f t="shared" si="5"/>
        <v>45.473388</v>
      </c>
      <c r="E140" t="s">
        <v>3</v>
      </c>
    </row>
    <row r="141" spans="1:5" x14ac:dyDescent="0.25">
      <c r="A141" s="3">
        <v>4407550405889</v>
      </c>
      <c r="B141" s="3">
        <v>4407565629338</v>
      </c>
      <c r="C141" s="3">
        <f t="shared" si="4"/>
        <v>15223449</v>
      </c>
      <c r="D141" s="4">
        <f t="shared" si="5"/>
        <v>15.223448999999999</v>
      </c>
      <c r="E141" t="s">
        <v>3</v>
      </c>
    </row>
    <row r="142" spans="1:5" x14ac:dyDescent="0.25">
      <c r="A142" s="3">
        <v>4408059624382</v>
      </c>
      <c r="B142" s="3">
        <v>4408066703217</v>
      </c>
      <c r="C142" s="3">
        <f t="shared" si="4"/>
        <v>7078835</v>
      </c>
      <c r="D142" s="4">
        <f t="shared" si="5"/>
        <v>7.0788349999999998</v>
      </c>
      <c r="E142" t="s">
        <v>3</v>
      </c>
    </row>
    <row r="143" spans="1:5" x14ac:dyDescent="0.25">
      <c r="A143" s="3">
        <v>4410145129131</v>
      </c>
      <c r="B143" s="3">
        <v>4410152691826</v>
      </c>
      <c r="C143" s="3">
        <f t="shared" si="4"/>
        <v>7562695</v>
      </c>
      <c r="D143" s="4">
        <f t="shared" si="5"/>
        <v>7.5626949999999997</v>
      </c>
      <c r="E143" t="s">
        <v>3</v>
      </c>
    </row>
    <row r="144" spans="1:5" x14ac:dyDescent="0.25">
      <c r="A144" s="3">
        <v>4410644022565</v>
      </c>
      <c r="B144" s="3">
        <v>4410646385715</v>
      </c>
      <c r="C144" s="3">
        <f t="shared" si="4"/>
        <v>2363150</v>
      </c>
      <c r="D144" s="4">
        <f t="shared" si="5"/>
        <v>2.3631500000000001</v>
      </c>
      <c r="E144" t="s">
        <v>3</v>
      </c>
    </row>
    <row r="145" spans="1:5" x14ac:dyDescent="0.25">
      <c r="A145" s="3">
        <v>4411147371315</v>
      </c>
      <c r="B145" s="3">
        <v>4411149803189</v>
      </c>
      <c r="C145" s="3">
        <f t="shared" si="4"/>
        <v>2431874</v>
      </c>
      <c r="D145" s="4">
        <f t="shared" si="5"/>
        <v>2.4318740000000001</v>
      </c>
      <c r="E145" t="s">
        <v>3</v>
      </c>
    </row>
    <row r="146" spans="1:5" x14ac:dyDescent="0.25">
      <c r="A146" s="3">
        <v>4411644623480</v>
      </c>
      <c r="B146" s="3">
        <v>4411646967633</v>
      </c>
      <c r="C146" s="3">
        <f t="shared" si="4"/>
        <v>2344153</v>
      </c>
      <c r="D146" s="4">
        <f t="shared" si="5"/>
        <v>2.3441529999999999</v>
      </c>
      <c r="E146" t="s">
        <v>3</v>
      </c>
    </row>
    <row r="147" spans="1:5" x14ac:dyDescent="0.25">
      <c r="A147" s="3">
        <v>4412148775684</v>
      </c>
      <c r="B147" s="3">
        <v>4412159613378</v>
      </c>
      <c r="C147" s="3">
        <f t="shared" si="4"/>
        <v>10837694</v>
      </c>
      <c r="D147" s="4">
        <f t="shared" si="5"/>
        <v>10.837693999999999</v>
      </c>
      <c r="E147" t="s">
        <v>3</v>
      </c>
    </row>
    <row r="148" spans="1:5" x14ac:dyDescent="0.25">
      <c r="A148" s="3">
        <v>4414220919512</v>
      </c>
      <c r="B148" s="3">
        <v>4414234034869</v>
      </c>
      <c r="C148" s="3">
        <f t="shared" si="4"/>
        <v>13115357</v>
      </c>
      <c r="D148" s="4">
        <f t="shared" si="5"/>
        <v>13.115356999999999</v>
      </c>
      <c r="E148" t="s">
        <v>3</v>
      </c>
    </row>
    <row r="149" spans="1:5" x14ac:dyDescent="0.25">
      <c r="A149" s="3">
        <v>4416310453541</v>
      </c>
      <c r="B149" s="3">
        <v>4416312682596</v>
      </c>
      <c r="C149" s="3">
        <f t="shared" si="4"/>
        <v>2229055</v>
      </c>
      <c r="D149" s="4">
        <f t="shared" si="5"/>
        <v>2.2290549999999998</v>
      </c>
      <c r="E149" t="s">
        <v>3</v>
      </c>
    </row>
    <row r="150" spans="1:5" x14ac:dyDescent="0.25">
      <c r="A150" s="3">
        <v>4418391026093</v>
      </c>
      <c r="B150" s="3">
        <v>4418404843215</v>
      </c>
      <c r="C150" s="3">
        <f t="shared" si="4"/>
        <v>13817122</v>
      </c>
      <c r="D150" s="4">
        <f t="shared" si="5"/>
        <v>13.817121999999999</v>
      </c>
      <c r="E150" t="s">
        <v>3</v>
      </c>
    </row>
    <row r="151" spans="1:5" x14ac:dyDescent="0.25">
      <c r="A151" s="3">
        <v>4418897771085</v>
      </c>
      <c r="B151" s="3">
        <v>4418900115798</v>
      </c>
      <c r="C151" s="3">
        <f t="shared" si="4"/>
        <v>2344713</v>
      </c>
      <c r="D151" s="4">
        <f t="shared" si="5"/>
        <v>2.344713</v>
      </c>
      <c r="E151" t="s">
        <v>3</v>
      </c>
    </row>
    <row r="152" spans="1:5" x14ac:dyDescent="0.25">
      <c r="A152" s="3">
        <v>4419392312010</v>
      </c>
      <c r="B152" s="3">
        <v>4419405245780</v>
      </c>
      <c r="C152" s="3">
        <f t="shared" si="4"/>
        <v>12933770</v>
      </c>
      <c r="D152" s="4">
        <f t="shared" si="5"/>
        <v>12.933769999999999</v>
      </c>
      <c r="E152" t="s">
        <v>3</v>
      </c>
    </row>
    <row r="153" spans="1:5" x14ac:dyDescent="0.25">
      <c r="A153" s="3">
        <v>4419898661143</v>
      </c>
      <c r="B153" s="3">
        <v>4419905260587</v>
      </c>
      <c r="C153" s="3">
        <f t="shared" si="4"/>
        <v>6599444</v>
      </c>
      <c r="D153" s="4">
        <f t="shared" si="5"/>
        <v>6.5994440000000001</v>
      </c>
      <c r="E153" t="s">
        <v>3</v>
      </c>
    </row>
    <row r="154" spans="1:5" x14ac:dyDescent="0.25">
      <c r="A154" s="3">
        <v>4422063185172</v>
      </c>
      <c r="B154" s="3">
        <v>4422077366587</v>
      </c>
      <c r="C154" s="3">
        <f t="shared" si="4"/>
        <v>14181415</v>
      </c>
      <c r="D154" s="4">
        <f t="shared" si="5"/>
        <v>14.181414999999999</v>
      </c>
      <c r="E154" t="s">
        <v>3</v>
      </c>
    </row>
    <row r="155" spans="1:5" x14ac:dyDescent="0.25">
      <c r="A155" s="3">
        <v>4424153395268</v>
      </c>
      <c r="B155" s="3">
        <v>4424191991805</v>
      </c>
      <c r="C155" s="3">
        <f t="shared" si="4"/>
        <v>38596537</v>
      </c>
      <c r="D155" s="4">
        <f t="shared" si="5"/>
        <v>38.596536999999998</v>
      </c>
      <c r="E155" t="s">
        <v>3</v>
      </c>
    </row>
    <row r="156" spans="1:5" x14ac:dyDescent="0.25">
      <c r="A156" s="3">
        <v>4426252895093</v>
      </c>
      <c r="B156" s="3">
        <v>4426263671884</v>
      </c>
      <c r="C156" s="3">
        <f t="shared" si="4"/>
        <v>10776791</v>
      </c>
      <c r="D156" s="4">
        <f t="shared" si="5"/>
        <v>10.776790999999999</v>
      </c>
      <c r="E156" t="s">
        <v>3</v>
      </c>
    </row>
    <row r="157" spans="1:5" x14ac:dyDescent="0.25">
      <c r="A157" s="3">
        <v>4426763515719</v>
      </c>
      <c r="B157" s="3">
        <v>4426776875800</v>
      </c>
      <c r="C157" s="3">
        <f t="shared" si="4"/>
        <v>13360081</v>
      </c>
      <c r="D157" s="4">
        <f t="shared" si="5"/>
        <v>13.360080999999999</v>
      </c>
      <c r="E157" t="s">
        <v>3</v>
      </c>
    </row>
    <row r="158" spans="1:5" x14ac:dyDescent="0.25">
      <c r="A158" s="3">
        <v>4428853043602</v>
      </c>
      <c r="B158" s="3">
        <v>4428865321702</v>
      </c>
      <c r="C158" s="3">
        <f t="shared" si="4"/>
        <v>12278100</v>
      </c>
      <c r="D158" s="4">
        <f t="shared" si="5"/>
        <v>12.2781</v>
      </c>
      <c r="E158" t="s">
        <v>3</v>
      </c>
    </row>
    <row r="159" spans="1:5" x14ac:dyDescent="0.25">
      <c r="A159" s="3">
        <v>4430948464412</v>
      </c>
      <c r="B159" s="3">
        <v>4430961665255</v>
      </c>
      <c r="C159" s="3">
        <f t="shared" si="4"/>
        <v>13200843</v>
      </c>
      <c r="D159" s="4">
        <f t="shared" si="5"/>
        <v>13.200842999999999</v>
      </c>
      <c r="E159" t="s">
        <v>3</v>
      </c>
    </row>
    <row r="160" spans="1:5" x14ac:dyDescent="0.25">
      <c r="A160" s="3">
        <v>4431455068605</v>
      </c>
      <c r="B160" s="3">
        <v>4431465264596</v>
      </c>
      <c r="C160" s="3">
        <f t="shared" si="4"/>
        <v>10195991</v>
      </c>
      <c r="D160" s="4">
        <f t="shared" si="5"/>
        <v>10.195990999999999</v>
      </c>
      <c r="E160" t="s">
        <v>3</v>
      </c>
    </row>
    <row r="161" spans="1:5" x14ac:dyDescent="0.25">
      <c r="A161" s="3">
        <v>4431957546295</v>
      </c>
      <c r="B161" s="3">
        <v>4431959891007</v>
      </c>
      <c r="C161" s="3">
        <f t="shared" si="4"/>
        <v>2344712</v>
      </c>
      <c r="D161" s="4">
        <f t="shared" si="5"/>
        <v>2.3447119999999999</v>
      </c>
      <c r="E161" t="s">
        <v>3</v>
      </c>
    </row>
    <row r="162" spans="1:5" x14ac:dyDescent="0.25">
      <c r="A162" s="3">
        <v>4434047009647</v>
      </c>
      <c r="B162" s="3">
        <v>4434054990831</v>
      </c>
      <c r="C162" s="3">
        <f t="shared" si="4"/>
        <v>7981184</v>
      </c>
      <c r="D162" s="4">
        <f t="shared" si="5"/>
        <v>7.9811839999999998</v>
      </c>
      <c r="E162" t="s">
        <v>3</v>
      </c>
    </row>
    <row r="163" spans="1:5" x14ac:dyDescent="0.25">
      <c r="A163" s="3">
        <v>4434546981151</v>
      </c>
      <c r="B163" s="3">
        <v>4434553361015</v>
      </c>
      <c r="C163" s="3">
        <f t="shared" si="4"/>
        <v>6379864</v>
      </c>
      <c r="D163" s="4">
        <f t="shared" si="5"/>
        <v>6.3798639999999995</v>
      </c>
      <c r="E163" t="s">
        <v>3</v>
      </c>
    </row>
    <row r="164" spans="1:5" x14ac:dyDescent="0.25">
      <c r="A164" s="3">
        <v>4435048850663</v>
      </c>
      <c r="B164" s="3">
        <v>4435056142654</v>
      </c>
      <c r="C164" s="3">
        <f t="shared" si="4"/>
        <v>7291991</v>
      </c>
      <c r="D164" s="4">
        <f t="shared" si="5"/>
        <v>7.2919909999999994</v>
      </c>
      <c r="E164" t="s">
        <v>3</v>
      </c>
    </row>
    <row r="165" spans="1:5" x14ac:dyDescent="0.25">
      <c r="A165" s="3">
        <v>4437121772804</v>
      </c>
      <c r="B165" s="3">
        <v>4437129587206</v>
      </c>
      <c r="C165" s="3">
        <f t="shared" si="4"/>
        <v>7814402</v>
      </c>
      <c r="D165" s="4">
        <f t="shared" si="5"/>
        <v>7.8144019999999994</v>
      </c>
      <c r="E165" t="s">
        <v>3</v>
      </c>
    </row>
    <row r="166" spans="1:5" x14ac:dyDescent="0.25">
      <c r="A166" s="3">
        <v>4437622477083</v>
      </c>
      <c r="B166" s="3">
        <v>4437635257203</v>
      </c>
      <c r="C166" s="3">
        <f t="shared" si="4"/>
        <v>12780120</v>
      </c>
      <c r="D166" s="4">
        <f t="shared" si="5"/>
        <v>12.78012</v>
      </c>
      <c r="E166" t="s">
        <v>3</v>
      </c>
    </row>
    <row r="167" spans="1:5" x14ac:dyDescent="0.25">
      <c r="A167" s="3">
        <v>4438132611894</v>
      </c>
      <c r="B167" s="3">
        <v>4438139230334</v>
      </c>
      <c r="C167" s="3">
        <f t="shared" si="4"/>
        <v>6618440</v>
      </c>
      <c r="D167" s="4">
        <f t="shared" si="5"/>
        <v>6.6184399999999997</v>
      </c>
      <c r="E167" t="s">
        <v>3</v>
      </c>
    </row>
    <row r="168" spans="1:5" x14ac:dyDescent="0.25">
      <c r="A168" s="3">
        <v>4440217376043</v>
      </c>
      <c r="B168" s="3">
        <v>4440227171425</v>
      </c>
      <c r="C168" s="3">
        <f t="shared" si="4"/>
        <v>9795382</v>
      </c>
      <c r="D168" s="4">
        <f t="shared" si="5"/>
        <v>9.795382</v>
      </c>
      <c r="E168" t="s">
        <v>3</v>
      </c>
    </row>
    <row r="169" spans="1:5" x14ac:dyDescent="0.25">
      <c r="A169" s="3">
        <v>4442306649704</v>
      </c>
      <c r="B169" s="3">
        <v>4442342639762</v>
      </c>
      <c r="C169" s="3">
        <f t="shared" si="4"/>
        <v>35990058</v>
      </c>
      <c r="D169" s="4">
        <f t="shared" si="5"/>
        <v>35.990057999999998</v>
      </c>
      <c r="E169" t="s">
        <v>3</v>
      </c>
    </row>
    <row r="170" spans="1:5" x14ac:dyDescent="0.25">
      <c r="A170" s="3">
        <v>4442844318748</v>
      </c>
      <c r="B170" s="3">
        <v>4442853941202</v>
      </c>
      <c r="C170" s="3">
        <f t="shared" si="4"/>
        <v>9622454</v>
      </c>
      <c r="D170" s="4">
        <f t="shared" si="5"/>
        <v>9.6224539999999994</v>
      </c>
      <c r="E170" t="s">
        <v>3</v>
      </c>
    </row>
    <row r="171" spans="1:5" x14ac:dyDescent="0.25">
      <c r="A171" s="3">
        <v>4443352936605</v>
      </c>
      <c r="B171" s="3">
        <v>4443361444951</v>
      </c>
      <c r="C171" s="3">
        <f t="shared" si="4"/>
        <v>8508346</v>
      </c>
      <c r="D171" s="4">
        <f t="shared" si="5"/>
        <v>8.5083459999999995</v>
      </c>
      <c r="E171" t="s">
        <v>3</v>
      </c>
    </row>
    <row r="172" spans="1:5" x14ac:dyDescent="0.25">
      <c r="A172" s="3">
        <v>4443866836420</v>
      </c>
      <c r="B172" s="3">
        <v>4443878985732</v>
      </c>
      <c r="C172" s="3">
        <f t="shared" si="4"/>
        <v>12149312</v>
      </c>
      <c r="D172" s="4">
        <f t="shared" si="5"/>
        <v>12.149312</v>
      </c>
      <c r="E172" t="s">
        <v>3</v>
      </c>
    </row>
    <row r="173" spans="1:5" x14ac:dyDescent="0.25">
      <c r="A173" s="3">
        <v>4445957814765</v>
      </c>
      <c r="B173" s="3">
        <v>4445964559199</v>
      </c>
      <c r="C173" s="3">
        <f t="shared" si="4"/>
        <v>6744434</v>
      </c>
      <c r="D173" s="4">
        <f t="shared" si="5"/>
        <v>6.744434</v>
      </c>
      <c r="E173" t="s">
        <v>3</v>
      </c>
    </row>
    <row r="174" spans="1:5" x14ac:dyDescent="0.25">
      <c r="A174" s="3">
        <v>4448045410002</v>
      </c>
      <c r="B174" s="3">
        <v>4448079286105</v>
      </c>
      <c r="C174" s="3">
        <f t="shared" si="4"/>
        <v>33876103</v>
      </c>
      <c r="D174" s="4">
        <f t="shared" si="5"/>
        <v>33.876103000000001</v>
      </c>
      <c r="E174" t="s">
        <v>3</v>
      </c>
    </row>
    <row r="175" spans="1:5" x14ac:dyDescent="0.25">
      <c r="A175" s="3">
        <v>4450155731319</v>
      </c>
      <c r="B175" s="3">
        <v>4450170739377</v>
      </c>
      <c r="C175" s="3">
        <f t="shared" si="4"/>
        <v>15008058</v>
      </c>
      <c r="D175" s="4">
        <f t="shared" si="5"/>
        <v>15.008058</v>
      </c>
      <c r="E175" t="s">
        <v>3</v>
      </c>
    </row>
    <row r="176" spans="1:5" x14ac:dyDescent="0.25">
      <c r="A176" s="3">
        <v>4452258958714</v>
      </c>
      <c r="B176" s="3">
        <v>4452271522604</v>
      </c>
      <c r="C176" s="3">
        <f t="shared" si="4"/>
        <v>12563890</v>
      </c>
      <c r="D176" s="4">
        <f t="shared" si="5"/>
        <v>12.563889999999999</v>
      </c>
      <c r="E176" t="s">
        <v>3</v>
      </c>
    </row>
    <row r="177" spans="1:5" x14ac:dyDescent="0.25">
      <c r="A177" s="3">
        <v>4454351697900</v>
      </c>
      <c r="B177" s="3">
        <v>4454381024260</v>
      </c>
      <c r="C177" s="3">
        <f t="shared" si="4"/>
        <v>29326360</v>
      </c>
      <c r="D177" s="4">
        <f t="shared" si="5"/>
        <v>29.326359999999998</v>
      </c>
      <c r="E177" t="s">
        <v>3</v>
      </c>
    </row>
    <row r="178" spans="1:5" x14ac:dyDescent="0.25">
      <c r="A178" s="3">
        <v>4454881759549</v>
      </c>
      <c r="B178" s="3">
        <v>4454894784951</v>
      </c>
      <c r="C178" s="3">
        <f t="shared" si="4"/>
        <v>13025402</v>
      </c>
      <c r="D178" s="4">
        <f t="shared" si="5"/>
        <v>13.025402</v>
      </c>
      <c r="E178" t="s">
        <v>3</v>
      </c>
    </row>
    <row r="179" spans="1:5" x14ac:dyDescent="0.25">
      <c r="A179" s="3">
        <v>4457062442340</v>
      </c>
      <c r="B179" s="3">
        <v>4457075247602</v>
      </c>
      <c r="C179" s="3">
        <f t="shared" si="4"/>
        <v>12805262</v>
      </c>
      <c r="D179" s="4">
        <f t="shared" si="5"/>
        <v>12.805261999999999</v>
      </c>
      <c r="E179" t="s">
        <v>3</v>
      </c>
    </row>
    <row r="180" spans="1:5" x14ac:dyDescent="0.25">
      <c r="A180" s="3">
        <v>4457575862764</v>
      </c>
      <c r="B180" s="3">
        <v>4457585180432</v>
      </c>
      <c r="C180" s="3">
        <f t="shared" si="4"/>
        <v>9317668</v>
      </c>
      <c r="D180" s="4">
        <f t="shared" si="5"/>
        <v>9.3176679999999994</v>
      </c>
      <c r="E180" t="s">
        <v>3</v>
      </c>
    </row>
    <row r="181" spans="1:5" x14ac:dyDescent="0.25">
      <c r="A181" s="3">
        <v>4458077871679</v>
      </c>
      <c r="B181" s="3">
        <v>4458085436330</v>
      </c>
      <c r="C181" s="3">
        <f t="shared" si="4"/>
        <v>7564651</v>
      </c>
      <c r="D181" s="4">
        <f t="shared" si="5"/>
        <v>7.5646509999999996</v>
      </c>
      <c r="E181" t="s">
        <v>3</v>
      </c>
    </row>
    <row r="182" spans="1:5" x14ac:dyDescent="0.25">
      <c r="A182" s="3">
        <v>4458578670384</v>
      </c>
      <c r="B182" s="3">
        <v>4458589700560</v>
      </c>
      <c r="C182" s="3">
        <f t="shared" si="4"/>
        <v>11030176</v>
      </c>
      <c r="D182" s="4">
        <f t="shared" si="5"/>
        <v>11.030175999999999</v>
      </c>
      <c r="E182" t="s">
        <v>3</v>
      </c>
    </row>
    <row r="183" spans="1:5" x14ac:dyDescent="0.25">
      <c r="A183" s="3">
        <v>4460665944631</v>
      </c>
      <c r="B183" s="3">
        <v>4460680272713</v>
      </c>
      <c r="C183" s="3">
        <f t="shared" si="4"/>
        <v>14328082</v>
      </c>
      <c r="D183" s="4">
        <f t="shared" si="5"/>
        <v>14.328082</v>
      </c>
      <c r="E183" t="s">
        <v>3</v>
      </c>
    </row>
    <row r="184" spans="1:5" x14ac:dyDescent="0.25">
      <c r="A184" s="3">
        <v>4461175179607</v>
      </c>
      <c r="B184" s="3">
        <v>4461180663545</v>
      </c>
      <c r="C184" s="3">
        <f t="shared" si="4"/>
        <v>5483938</v>
      </c>
      <c r="D184" s="4">
        <f t="shared" si="5"/>
        <v>5.4839379999999993</v>
      </c>
      <c r="E184" t="s">
        <v>3</v>
      </c>
    </row>
    <row r="185" spans="1:5" x14ac:dyDescent="0.25">
      <c r="A185" s="3">
        <v>4461671804037</v>
      </c>
      <c r="B185" s="3">
        <v>4461681342682</v>
      </c>
      <c r="C185" s="3">
        <f t="shared" si="4"/>
        <v>9538645</v>
      </c>
      <c r="D185" s="4">
        <f t="shared" si="5"/>
        <v>9.5386449999999989</v>
      </c>
      <c r="E185" t="s">
        <v>3</v>
      </c>
    </row>
    <row r="186" spans="1:5" x14ac:dyDescent="0.25">
      <c r="A186" s="3">
        <v>4462185968132</v>
      </c>
      <c r="B186" s="3">
        <v>4462196261622</v>
      </c>
      <c r="C186" s="3">
        <f t="shared" si="4"/>
        <v>10293490</v>
      </c>
      <c r="D186" s="4">
        <f t="shared" si="5"/>
        <v>10.29349</v>
      </c>
      <c r="E186" t="s">
        <v>3</v>
      </c>
    </row>
    <row r="187" spans="1:5" x14ac:dyDescent="0.25">
      <c r="A187" s="3">
        <v>4462696921762</v>
      </c>
      <c r="B187" s="3">
        <v>4462701605599</v>
      </c>
      <c r="C187" s="3">
        <f t="shared" si="4"/>
        <v>4683837</v>
      </c>
      <c r="D187" s="4">
        <f t="shared" si="5"/>
        <v>4.6838369999999996</v>
      </c>
      <c r="E187" t="s">
        <v>3</v>
      </c>
    </row>
    <row r="188" spans="1:5" x14ac:dyDescent="0.25">
      <c r="A188" s="3">
        <v>4463202574437</v>
      </c>
      <c r="B188" s="3">
        <v>4463204907975</v>
      </c>
      <c r="C188" s="3">
        <f t="shared" si="4"/>
        <v>2333538</v>
      </c>
      <c r="D188" s="4">
        <f t="shared" si="5"/>
        <v>2.3335379999999999</v>
      </c>
      <c r="E188" t="s">
        <v>3</v>
      </c>
    </row>
    <row r="189" spans="1:5" x14ac:dyDescent="0.25">
      <c r="A189" s="3">
        <v>4463700423604</v>
      </c>
      <c r="B189" s="3">
        <v>4463712265616</v>
      </c>
      <c r="C189" s="3">
        <f t="shared" si="4"/>
        <v>11842012</v>
      </c>
      <c r="D189" s="4">
        <f t="shared" si="5"/>
        <v>11.842011999999999</v>
      </c>
      <c r="E189" t="s">
        <v>3</v>
      </c>
    </row>
    <row r="190" spans="1:5" x14ac:dyDescent="0.25">
      <c r="A190" s="3">
        <v>4465799540698</v>
      </c>
      <c r="B190" s="3">
        <v>4465827020455</v>
      </c>
      <c r="C190" s="3">
        <f t="shared" si="4"/>
        <v>27479757</v>
      </c>
      <c r="D190" s="4">
        <f t="shared" si="5"/>
        <v>27.479756999999999</v>
      </c>
      <c r="E190" t="s">
        <v>3</v>
      </c>
    </row>
    <row r="191" spans="1:5" x14ac:dyDescent="0.25">
      <c r="A191" s="3">
        <v>4467901486363</v>
      </c>
      <c r="B191" s="3">
        <v>4467920964542</v>
      </c>
      <c r="C191" s="3">
        <f t="shared" si="4"/>
        <v>19478179</v>
      </c>
      <c r="D191" s="4">
        <f t="shared" si="5"/>
        <v>19.478179000000001</v>
      </c>
      <c r="E191" t="s">
        <v>3</v>
      </c>
    </row>
    <row r="192" spans="1:5" x14ac:dyDescent="0.25">
      <c r="A192" s="3">
        <v>4470004552002</v>
      </c>
      <c r="B192" s="3">
        <v>4470022298119</v>
      </c>
      <c r="C192" s="3">
        <f t="shared" si="4"/>
        <v>17746117</v>
      </c>
      <c r="D192" s="4">
        <f t="shared" si="5"/>
        <v>17.746116999999998</v>
      </c>
      <c r="E192" t="s">
        <v>3</v>
      </c>
    </row>
    <row r="193" spans="1:5" x14ac:dyDescent="0.25">
      <c r="A193" s="3">
        <v>4472099303739</v>
      </c>
      <c r="B193" s="3">
        <v>4472136654867</v>
      </c>
      <c r="C193" s="3">
        <f t="shared" si="4"/>
        <v>37351128</v>
      </c>
      <c r="D193" s="4">
        <f t="shared" si="5"/>
        <v>37.351127999999996</v>
      </c>
      <c r="E193" t="s">
        <v>3</v>
      </c>
    </row>
    <row r="194" spans="1:5" x14ac:dyDescent="0.25">
      <c r="A194" s="3">
        <v>4472629971333</v>
      </c>
      <c r="B194" s="3">
        <v>4472639529255</v>
      </c>
      <c r="C194" s="3">
        <f t="shared" ref="C194:C257" si="6">B194-A194</f>
        <v>9557922</v>
      </c>
      <c r="D194" s="4">
        <f t="shared" ref="D194:D257" si="7">C194*(10^(-6))</f>
        <v>9.5579219999999996</v>
      </c>
      <c r="E194" t="s">
        <v>3</v>
      </c>
    </row>
    <row r="195" spans="1:5" x14ac:dyDescent="0.25">
      <c r="A195" s="3">
        <v>4474718423104</v>
      </c>
      <c r="B195" s="3">
        <v>4474759330828</v>
      </c>
      <c r="C195" s="3">
        <f t="shared" si="6"/>
        <v>40907724</v>
      </c>
      <c r="D195" s="4">
        <f t="shared" si="7"/>
        <v>40.907723999999995</v>
      </c>
      <c r="E195" t="s">
        <v>3</v>
      </c>
    </row>
    <row r="196" spans="1:5" x14ac:dyDescent="0.25">
      <c r="A196" s="3">
        <v>4475255393735</v>
      </c>
      <c r="B196" s="3">
        <v>4475271386834</v>
      </c>
      <c r="C196" s="3">
        <f t="shared" si="6"/>
        <v>15993099</v>
      </c>
      <c r="D196" s="4">
        <f t="shared" si="7"/>
        <v>15.993098999999999</v>
      </c>
      <c r="E196" t="s">
        <v>3</v>
      </c>
    </row>
    <row r="197" spans="1:5" x14ac:dyDescent="0.25">
      <c r="A197" s="3">
        <v>4477341962302</v>
      </c>
      <c r="B197" s="3">
        <v>4477350531271</v>
      </c>
      <c r="C197" s="3">
        <f t="shared" si="6"/>
        <v>8568969</v>
      </c>
      <c r="D197" s="4">
        <f t="shared" si="7"/>
        <v>8.5689689999999992</v>
      </c>
      <c r="E197" t="s">
        <v>3</v>
      </c>
    </row>
    <row r="198" spans="1:5" x14ac:dyDescent="0.25">
      <c r="A198" s="3">
        <v>4479430868876</v>
      </c>
      <c r="B198" s="3">
        <v>4479444551064</v>
      </c>
      <c r="C198" s="3">
        <f t="shared" si="6"/>
        <v>13682188</v>
      </c>
      <c r="D198" s="4">
        <f t="shared" si="7"/>
        <v>13.682188</v>
      </c>
      <c r="E198" t="s">
        <v>3</v>
      </c>
    </row>
    <row r="199" spans="1:5" x14ac:dyDescent="0.25">
      <c r="A199" s="3">
        <v>4481518508250</v>
      </c>
      <c r="B199" s="3">
        <v>4481530617056</v>
      </c>
      <c r="C199" s="3">
        <f t="shared" si="6"/>
        <v>12108806</v>
      </c>
      <c r="D199" s="4">
        <f t="shared" si="7"/>
        <v>12.108806</v>
      </c>
      <c r="E199" t="s">
        <v>3</v>
      </c>
    </row>
    <row r="200" spans="1:5" x14ac:dyDescent="0.25">
      <c r="A200" s="3">
        <v>4482016515538</v>
      </c>
      <c r="B200" s="3">
        <v>4482032955901</v>
      </c>
      <c r="C200" s="3">
        <f t="shared" si="6"/>
        <v>16440363</v>
      </c>
      <c r="D200" s="4">
        <f t="shared" si="7"/>
        <v>16.440362999999998</v>
      </c>
      <c r="E200" t="s">
        <v>3</v>
      </c>
    </row>
    <row r="201" spans="1:5" x14ac:dyDescent="0.25">
      <c r="A201" s="3">
        <v>4482519769304</v>
      </c>
      <c r="B201" s="3">
        <v>4482529177486</v>
      </c>
      <c r="C201" s="3">
        <f t="shared" si="6"/>
        <v>9408182</v>
      </c>
      <c r="D201" s="4">
        <f t="shared" si="7"/>
        <v>9.408182</v>
      </c>
      <c r="E201" t="s">
        <v>3</v>
      </c>
    </row>
    <row r="202" spans="1:5" x14ac:dyDescent="0.25">
      <c r="A202" s="3">
        <v>4484604036186</v>
      </c>
      <c r="B202" s="3">
        <v>4484643115746</v>
      </c>
      <c r="C202" s="3">
        <f t="shared" si="6"/>
        <v>39079560</v>
      </c>
      <c r="D202" s="4">
        <f t="shared" si="7"/>
        <v>39.079560000000001</v>
      </c>
      <c r="E202" t="s">
        <v>3</v>
      </c>
    </row>
    <row r="203" spans="1:5" x14ac:dyDescent="0.25">
      <c r="A203" s="3">
        <v>4486719199460</v>
      </c>
      <c r="B203" s="3">
        <v>4486755111576</v>
      </c>
      <c r="C203" s="3">
        <f t="shared" si="6"/>
        <v>35912116</v>
      </c>
      <c r="D203" s="4">
        <f t="shared" si="7"/>
        <v>35.912115999999997</v>
      </c>
      <c r="E203" t="s">
        <v>3</v>
      </c>
    </row>
    <row r="204" spans="1:5" x14ac:dyDescent="0.25">
      <c r="A204" s="3">
        <v>4488821566408</v>
      </c>
      <c r="B204" s="3">
        <v>4488832603289</v>
      </c>
      <c r="C204" s="3">
        <f t="shared" si="6"/>
        <v>11036881</v>
      </c>
      <c r="D204" s="4">
        <f t="shared" si="7"/>
        <v>11.036880999999999</v>
      </c>
      <c r="E204" t="s">
        <v>3</v>
      </c>
    </row>
    <row r="205" spans="1:5" x14ac:dyDescent="0.25">
      <c r="A205" s="3">
        <v>4490996301510</v>
      </c>
      <c r="B205" s="3">
        <v>4491007224968</v>
      </c>
      <c r="C205" s="3">
        <f t="shared" si="6"/>
        <v>10923458</v>
      </c>
      <c r="D205" s="4">
        <f t="shared" si="7"/>
        <v>10.923458</v>
      </c>
      <c r="E205" t="s">
        <v>3</v>
      </c>
    </row>
    <row r="206" spans="1:5" x14ac:dyDescent="0.25">
      <c r="A206" s="3">
        <v>4491500128534</v>
      </c>
      <c r="B206" s="3">
        <v>4491508537985</v>
      </c>
      <c r="C206" s="3">
        <f t="shared" si="6"/>
        <v>8409451</v>
      </c>
      <c r="D206" s="4">
        <f t="shared" si="7"/>
        <v>8.4094509999999989</v>
      </c>
      <c r="E206" t="s">
        <v>3</v>
      </c>
    </row>
    <row r="207" spans="1:5" x14ac:dyDescent="0.25">
      <c r="A207" s="3">
        <v>4493584016038</v>
      </c>
      <c r="B207" s="3">
        <v>4493598411726</v>
      </c>
      <c r="C207" s="3">
        <f t="shared" si="6"/>
        <v>14395688</v>
      </c>
      <c r="D207" s="4">
        <f t="shared" si="7"/>
        <v>14.395688</v>
      </c>
      <c r="E207" t="s">
        <v>3</v>
      </c>
    </row>
    <row r="208" spans="1:5" x14ac:dyDescent="0.25">
      <c r="A208" s="3">
        <v>4494092007837</v>
      </c>
      <c r="B208" s="3">
        <v>4494104421989</v>
      </c>
      <c r="C208" s="3">
        <f t="shared" si="6"/>
        <v>12414152</v>
      </c>
      <c r="D208" s="4">
        <f t="shared" si="7"/>
        <v>12.414152</v>
      </c>
      <c r="E208" t="s">
        <v>3</v>
      </c>
    </row>
    <row r="209" spans="1:5" x14ac:dyDescent="0.25">
      <c r="A209" s="3">
        <v>4494605074307</v>
      </c>
      <c r="B209" s="3">
        <v>4494617147633</v>
      </c>
      <c r="C209" s="3">
        <f t="shared" si="6"/>
        <v>12073326</v>
      </c>
      <c r="D209" s="4">
        <f t="shared" si="7"/>
        <v>12.073326</v>
      </c>
      <c r="E209" t="s">
        <v>3</v>
      </c>
    </row>
    <row r="210" spans="1:5" x14ac:dyDescent="0.25">
      <c r="A210" s="3">
        <v>4496682171280</v>
      </c>
      <c r="B210" s="3">
        <v>4496729237889</v>
      </c>
      <c r="C210" s="3">
        <f t="shared" si="6"/>
        <v>47066609</v>
      </c>
      <c r="D210" s="4">
        <f t="shared" si="7"/>
        <v>47.066609</v>
      </c>
      <c r="E210" t="s">
        <v>3</v>
      </c>
    </row>
    <row r="211" spans="1:5" x14ac:dyDescent="0.25">
      <c r="A211" s="3">
        <v>4498803288941</v>
      </c>
      <c r="B211" s="3">
        <v>4498838289488</v>
      </c>
      <c r="C211" s="3">
        <f t="shared" si="6"/>
        <v>35000547</v>
      </c>
      <c r="D211" s="4">
        <f t="shared" si="7"/>
        <v>35.000546999999997</v>
      </c>
      <c r="E211" t="s">
        <v>3</v>
      </c>
    </row>
    <row r="212" spans="1:5" x14ac:dyDescent="0.25">
      <c r="A212" s="3">
        <v>4499333022616</v>
      </c>
      <c r="B212" s="3">
        <v>4499349099244</v>
      </c>
      <c r="C212" s="3">
        <f t="shared" si="6"/>
        <v>16076628</v>
      </c>
      <c r="D212" s="4">
        <f t="shared" si="7"/>
        <v>16.076627999999999</v>
      </c>
      <c r="E212" t="s">
        <v>3</v>
      </c>
    </row>
    <row r="213" spans="1:5" x14ac:dyDescent="0.25">
      <c r="A213" s="3">
        <v>4499841900283</v>
      </c>
      <c r="B213" s="3">
        <v>4499854534574</v>
      </c>
      <c r="C213" s="3">
        <f t="shared" si="6"/>
        <v>12634291</v>
      </c>
      <c r="D213" s="4">
        <f t="shared" si="7"/>
        <v>12.634290999999999</v>
      </c>
      <c r="E213" t="s">
        <v>3</v>
      </c>
    </row>
    <row r="214" spans="1:5" x14ac:dyDescent="0.25">
      <c r="A214" s="3">
        <v>4501964510031</v>
      </c>
      <c r="B214" s="3">
        <v>4501975037069</v>
      </c>
      <c r="C214" s="3">
        <f t="shared" si="6"/>
        <v>10527038</v>
      </c>
      <c r="D214" s="4">
        <f t="shared" si="7"/>
        <v>10.527037999999999</v>
      </c>
      <c r="E214" t="s">
        <v>3</v>
      </c>
    </row>
    <row r="215" spans="1:5" x14ac:dyDescent="0.25">
      <c r="A215" s="3">
        <v>4502469361207</v>
      </c>
      <c r="B215" s="3">
        <v>4502478875547</v>
      </c>
      <c r="C215" s="3">
        <f t="shared" si="6"/>
        <v>9514340</v>
      </c>
      <c r="D215" s="4">
        <f t="shared" si="7"/>
        <v>9.5143399999999989</v>
      </c>
      <c r="E215" t="s">
        <v>3</v>
      </c>
    </row>
    <row r="216" spans="1:5" x14ac:dyDescent="0.25">
      <c r="A216" s="3">
        <v>4504563799775</v>
      </c>
      <c r="B216" s="3">
        <v>4504575324707</v>
      </c>
      <c r="C216" s="3">
        <f t="shared" si="6"/>
        <v>11524932</v>
      </c>
      <c r="D216" s="4">
        <f t="shared" si="7"/>
        <v>11.524932</v>
      </c>
      <c r="E216" t="s">
        <v>3</v>
      </c>
    </row>
    <row r="217" spans="1:5" x14ac:dyDescent="0.25">
      <c r="A217" s="3">
        <v>4505069686558</v>
      </c>
      <c r="B217" s="3">
        <v>4505077430841</v>
      </c>
      <c r="C217" s="3">
        <f t="shared" si="6"/>
        <v>7744283</v>
      </c>
      <c r="D217" s="4">
        <f t="shared" si="7"/>
        <v>7.7442829999999994</v>
      </c>
      <c r="E217" t="s">
        <v>3</v>
      </c>
    </row>
    <row r="218" spans="1:5" x14ac:dyDescent="0.25">
      <c r="A218" s="3">
        <v>4507151603978</v>
      </c>
      <c r="B218" s="3">
        <v>4507162736681</v>
      </c>
      <c r="C218" s="3">
        <f t="shared" si="6"/>
        <v>11132703</v>
      </c>
      <c r="D218" s="4">
        <f t="shared" si="7"/>
        <v>11.132702999999999</v>
      </c>
      <c r="E218" t="s">
        <v>3</v>
      </c>
    </row>
    <row r="219" spans="1:5" x14ac:dyDescent="0.25">
      <c r="A219" s="3">
        <v>4509236096864</v>
      </c>
      <c r="B219" s="3">
        <v>4509249584336</v>
      </c>
      <c r="C219" s="3">
        <f t="shared" si="6"/>
        <v>13487472</v>
      </c>
      <c r="D219" s="4">
        <f t="shared" si="7"/>
        <v>13.487471999999999</v>
      </c>
      <c r="E219" t="s">
        <v>3</v>
      </c>
    </row>
    <row r="220" spans="1:5" x14ac:dyDescent="0.25">
      <c r="A220" s="3">
        <v>4511325780074</v>
      </c>
      <c r="B220" s="3">
        <v>4511357530765</v>
      </c>
      <c r="C220" s="3">
        <f t="shared" si="6"/>
        <v>31750691</v>
      </c>
      <c r="D220" s="4">
        <f t="shared" si="7"/>
        <v>31.750691</v>
      </c>
      <c r="E220" t="s">
        <v>3</v>
      </c>
    </row>
    <row r="221" spans="1:5" x14ac:dyDescent="0.25">
      <c r="A221" s="3">
        <v>4511855619349</v>
      </c>
      <c r="B221" s="3">
        <v>4511868428522</v>
      </c>
      <c r="C221" s="3">
        <f t="shared" si="6"/>
        <v>12809173</v>
      </c>
      <c r="D221" s="4">
        <f t="shared" si="7"/>
        <v>12.809172999999999</v>
      </c>
      <c r="E221" t="s">
        <v>3</v>
      </c>
    </row>
    <row r="222" spans="1:5" x14ac:dyDescent="0.25">
      <c r="A222" s="3">
        <v>4513933416686</v>
      </c>
      <c r="B222" s="3">
        <v>4513974496498</v>
      </c>
      <c r="C222" s="3">
        <f t="shared" si="6"/>
        <v>41079812</v>
      </c>
      <c r="D222" s="4">
        <f t="shared" si="7"/>
        <v>41.079811999999997</v>
      </c>
      <c r="E222" t="s">
        <v>3</v>
      </c>
    </row>
    <row r="223" spans="1:5" x14ac:dyDescent="0.25">
      <c r="A223" s="3">
        <v>4516051769751</v>
      </c>
      <c r="B223" s="3">
        <v>4516070407600</v>
      </c>
      <c r="C223" s="3">
        <f t="shared" si="6"/>
        <v>18637849</v>
      </c>
      <c r="D223" s="4">
        <f t="shared" si="7"/>
        <v>18.637848999999999</v>
      </c>
      <c r="E223" t="s">
        <v>3</v>
      </c>
    </row>
    <row r="224" spans="1:5" x14ac:dyDescent="0.25">
      <c r="A224" s="3">
        <v>4518139548531</v>
      </c>
      <c r="B224" s="3">
        <v>4518153391077</v>
      </c>
      <c r="C224" s="3">
        <f t="shared" si="6"/>
        <v>13842546</v>
      </c>
      <c r="D224" s="4">
        <f t="shared" si="7"/>
        <v>13.842545999999999</v>
      </c>
      <c r="E224" t="s">
        <v>3</v>
      </c>
    </row>
    <row r="225" spans="1:5" x14ac:dyDescent="0.25">
      <c r="A225" s="3">
        <v>4520225605304</v>
      </c>
      <c r="B225" s="3">
        <v>4520272915799</v>
      </c>
      <c r="C225" s="3">
        <f t="shared" si="6"/>
        <v>47310495</v>
      </c>
      <c r="D225" s="4">
        <f t="shared" si="7"/>
        <v>47.310494999999996</v>
      </c>
      <c r="E225" t="s">
        <v>3</v>
      </c>
    </row>
    <row r="226" spans="1:5" x14ac:dyDescent="0.25">
      <c r="A226" s="3">
        <v>4520764569764</v>
      </c>
      <c r="B226" s="3">
        <v>4520780860387</v>
      </c>
      <c r="C226" s="3">
        <f t="shared" si="6"/>
        <v>16290623</v>
      </c>
      <c r="D226" s="4">
        <f t="shared" si="7"/>
        <v>16.290623</v>
      </c>
      <c r="E226" t="s">
        <v>3</v>
      </c>
    </row>
    <row r="227" spans="1:5" x14ac:dyDescent="0.25">
      <c r="A227" s="3">
        <v>4521281489238</v>
      </c>
      <c r="B227" s="3">
        <v>4521293109712</v>
      </c>
      <c r="C227" s="3">
        <f t="shared" si="6"/>
        <v>11620474</v>
      </c>
      <c r="D227" s="4">
        <f t="shared" si="7"/>
        <v>11.620474</v>
      </c>
      <c r="E227" t="s">
        <v>3</v>
      </c>
    </row>
    <row r="228" spans="1:5" x14ac:dyDescent="0.25">
      <c r="A228" s="3">
        <v>4523378893262</v>
      </c>
      <c r="B228" s="3">
        <v>4523443486683</v>
      </c>
      <c r="C228" s="3">
        <f t="shared" si="6"/>
        <v>64593421</v>
      </c>
      <c r="D228" s="4">
        <f t="shared" si="7"/>
        <v>64.593420999999992</v>
      </c>
      <c r="E228" t="s">
        <v>3</v>
      </c>
    </row>
    <row r="229" spans="1:5" x14ac:dyDescent="0.25">
      <c r="A229" s="3">
        <v>4523939782300</v>
      </c>
      <c r="B229" s="3">
        <v>4523947035738</v>
      </c>
      <c r="C229" s="3">
        <f t="shared" si="6"/>
        <v>7253438</v>
      </c>
      <c r="D229" s="4">
        <f t="shared" si="7"/>
        <v>7.2534380000000001</v>
      </c>
      <c r="E229" t="s">
        <v>3</v>
      </c>
    </row>
    <row r="230" spans="1:5" x14ac:dyDescent="0.25">
      <c r="A230" s="3">
        <v>4526021051590</v>
      </c>
      <c r="B230" s="3">
        <v>4526067329833</v>
      </c>
      <c r="C230" s="3">
        <f t="shared" si="6"/>
        <v>46278243</v>
      </c>
      <c r="D230" s="4">
        <f t="shared" si="7"/>
        <v>46.278242999999996</v>
      </c>
      <c r="E230" t="s">
        <v>3</v>
      </c>
    </row>
    <row r="231" spans="1:5" x14ac:dyDescent="0.25">
      <c r="A231" s="3">
        <v>4528203401079</v>
      </c>
      <c r="B231" s="3">
        <v>4528211881488</v>
      </c>
      <c r="C231" s="3">
        <f t="shared" si="6"/>
        <v>8480409</v>
      </c>
      <c r="D231" s="4">
        <f t="shared" si="7"/>
        <v>8.4804089999999999</v>
      </c>
      <c r="E231" t="s">
        <v>3</v>
      </c>
    </row>
    <row r="232" spans="1:5" x14ac:dyDescent="0.25">
      <c r="A232" s="3">
        <v>4528710575735</v>
      </c>
      <c r="B232" s="3">
        <v>4528722792376</v>
      </c>
      <c r="C232" s="3">
        <f t="shared" si="6"/>
        <v>12216641</v>
      </c>
      <c r="D232" s="4">
        <f t="shared" si="7"/>
        <v>12.216640999999999</v>
      </c>
      <c r="E232" t="s">
        <v>3</v>
      </c>
    </row>
    <row r="233" spans="1:5" x14ac:dyDescent="0.25">
      <c r="A233" s="3">
        <v>4529222212972</v>
      </c>
      <c r="B233" s="3">
        <v>4529230919109</v>
      </c>
      <c r="C233" s="3">
        <f t="shared" si="6"/>
        <v>8706137</v>
      </c>
      <c r="D233" s="4">
        <f t="shared" si="7"/>
        <v>8.706137</v>
      </c>
      <c r="E233" t="s">
        <v>3</v>
      </c>
    </row>
    <row r="234" spans="1:5" x14ac:dyDescent="0.25">
      <c r="A234" s="3">
        <v>4531305708803</v>
      </c>
      <c r="B234" s="3">
        <v>4531320086052</v>
      </c>
      <c r="C234" s="3">
        <f t="shared" si="6"/>
        <v>14377249</v>
      </c>
      <c r="D234" s="4">
        <f t="shared" si="7"/>
        <v>14.377248999999999</v>
      </c>
      <c r="E234" t="s">
        <v>3</v>
      </c>
    </row>
    <row r="235" spans="1:5" x14ac:dyDescent="0.25">
      <c r="A235" s="3">
        <v>4533396711453</v>
      </c>
      <c r="B235" s="3">
        <v>4533411677046</v>
      </c>
      <c r="C235" s="3">
        <f t="shared" si="6"/>
        <v>14965593</v>
      </c>
      <c r="D235" s="4">
        <f t="shared" si="7"/>
        <v>14.965593</v>
      </c>
      <c r="E235" t="s">
        <v>3</v>
      </c>
    </row>
    <row r="236" spans="1:5" x14ac:dyDescent="0.25">
      <c r="A236" s="3">
        <v>4533908374111</v>
      </c>
      <c r="B236" s="3">
        <v>4533911224195</v>
      </c>
      <c r="C236" s="3">
        <f t="shared" si="6"/>
        <v>2850084</v>
      </c>
      <c r="D236" s="4">
        <f t="shared" si="7"/>
        <v>2.8500839999999998</v>
      </c>
      <c r="E236" t="s">
        <v>3</v>
      </c>
    </row>
    <row r="237" spans="1:5" x14ac:dyDescent="0.25">
      <c r="A237" s="3">
        <v>4534403846440</v>
      </c>
      <c r="B237" s="3">
        <v>4534406155393</v>
      </c>
      <c r="C237" s="3">
        <f t="shared" si="6"/>
        <v>2308953</v>
      </c>
      <c r="D237" s="4">
        <f t="shared" si="7"/>
        <v>2.3089529999999998</v>
      </c>
      <c r="E237" t="s">
        <v>3</v>
      </c>
    </row>
    <row r="238" spans="1:5" x14ac:dyDescent="0.25">
      <c r="A238" s="3">
        <v>4534899259822</v>
      </c>
      <c r="B238" s="3">
        <v>4534909731267</v>
      </c>
      <c r="C238" s="3">
        <f t="shared" si="6"/>
        <v>10471445</v>
      </c>
      <c r="D238" s="4">
        <f t="shared" si="7"/>
        <v>10.471444999999999</v>
      </c>
      <c r="E238" t="s">
        <v>3</v>
      </c>
    </row>
    <row r="239" spans="1:5" x14ac:dyDescent="0.25">
      <c r="A239" s="3">
        <v>4535404117704</v>
      </c>
      <c r="B239" s="3">
        <v>4535406232219</v>
      </c>
      <c r="C239" s="3">
        <f t="shared" si="6"/>
        <v>2114515</v>
      </c>
      <c r="D239" s="4">
        <f t="shared" si="7"/>
        <v>2.1145149999999999</v>
      </c>
      <c r="E239" t="s">
        <v>3</v>
      </c>
    </row>
    <row r="240" spans="1:5" x14ac:dyDescent="0.25">
      <c r="A240" s="3">
        <v>4535902157956</v>
      </c>
      <c r="B240" s="3">
        <v>4535915385340</v>
      </c>
      <c r="C240" s="3">
        <f t="shared" si="6"/>
        <v>13227384</v>
      </c>
      <c r="D240" s="4">
        <f t="shared" si="7"/>
        <v>13.227383999999999</v>
      </c>
      <c r="E240" t="s">
        <v>3</v>
      </c>
    </row>
    <row r="241" spans="1:5" x14ac:dyDescent="0.25">
      <c r="A241" s="3">
        <v>4536412452564</v>
      </c>
      <c r="B241" s="3">
        <v>4536419657671</v>
      </c>
      <c r="C241" s="3">
        <f t="shared" si="6"/>
        <v>7205107</v>
      </c>
      <c r="D241" s="4">
        <f t="shared" si="7"/>
        <v>7.2051069999999999</v>
      </c>
      <c r="E241" t="s">
        <v>3</v>
      </c>
    </row>
    <row r="242" spans="1:5" x14ac:dyDescent="0.25">
      <c r="A242" s="3">
        <v>4536916761492</v>
      </c>
      <c r="B242" s="3">
        <v>4536922732644</v>
      </c>
      <c r="C242" s="3">
        <f t="shared" si="6"/>
        <v>5971152</v>
      </c>
      <c r="D242" s="4">
        <f t="shared" si="7"/>
        <v>5.971152</v>
      </c>
      <c r="E242" t="s">
        <v>3</v>
      </c>
    </row>
    <row r="243" spans="1:5" x14ac:dyDescent="0.25">
      <c r="A243" s="3">
        <v>4538994332544</v>
      </c>
      <c r="B243" s="3">
        <v>4539014740172</v>
      </c>
      <c r="C243" s="3">
        <f t="shared" si="6"/>
        <v>20407628</v>
      </c>
      <c r="D243" s="4">
        <f t="shared" si="7"/>
        <v>20.407627999999999</v>
      </c>
      <c r="E243" t="s">
        <v>3</v>
      </c>
    </row>
    <row r="244" spans="1:5" x14ac:dyDescent="0.25">
      <c r="A244" s="3">
        <v>4541060332294</v>
      </c>
      <c r="B244" s="3">
        <v>4541089355824</v>
      </c>
      <c r="C244" s="3">
        <f t="shared" si="6"/>
        <v>29023530</v>
      </c>
      <c r="D244" s="4">
        <f t="shared" si="7"/>
        <v>29.023529999999997</v>
      </c>
      <c r="E244" t="s">
        <v>3</v>
      </c>
    </row>
    <row r="245" spans="1:5" x14ac:dyDescent="0.25">
      <c r="A245" s="3">
        <v>4541582349903</v>
      </c>
      <c r="B245" s="3">
        <v>4541597184196</v>
      </c>
      <c r="C245" s="3">
        <f t="shared" si="6"/>
        <v>14834293</v>
      </c>
      <c r="D245" s="4">
        <f t="shared" si="7"/>
        <v>14.834292999999999</v>
      </c>
      <c r="E245" t="s">
        <v>3</v>
      </c>
    </row>
    <row r="246" spans="1:5" x14ac:dyDescent="0.25">
      <c r="A246" s="3">
        <v>4542095754405</v>
      </c>
      <c r="B246" s="3">
        <v>4542104336224</v>
      </c>
      <c r="C246" s="3">
        <f t="shared" si="6"/>
        <v>8581819</v>
      </c>
      <c r="D246" s="4">
        <f t="shared" si="7"/>
        <v>8.5818189999999994</v>
      </c>
      <c r="E246" t="s">
        <v>3</v>
      </c>
    </row>
    <row r="247" spans="1:5" x14ac:dyDescent="0.25">
      <c r="A247" s="3">
        <v>4542598233491</v>
      </c>
      <c r="B247" s="3">
        <v>4542605559844</v>
      </c>
      <c r="C247" s="3">
        <f t="shared" si="6"/>
        <v>7326353</v>
      </c>
      <c r="D247" s="4">
        <f t="shared" si="7"/>
        <v>7.3263529999999992</v>
      </c>
      <c r="E247" t="s">
        <v>3</v>
      </c>
    </row>
    <row r="248" spans="1:5" x14ac:dyDescent="0.25">
      <c r="A248" s="3">
        <v>4543101698179</v>
      </c>
      <c r="B248" s="3">
        <v>4543114607924</v>
      </c>
      <c r="C248" s="3">
        <f t="shared" si="6"/>
        <v>12909745</v>
      </c>
      <c r="D248" s="4">
        <f t="shared" si="7"/>
        <v>12.909744999999999</v>
      </c>
      <c r="E248" t="s">
        <v>3</v>
      </c>
    </row>
    <row r="249" spans="1:5" x14ac:dyDescent="0.25">
      <c r="A249" s="3">
        <v>4543608067146</v>
      </c>
      <c r="B249" s="3">
        <v>4543614471035</v>
      </c>
      <c r="C249" s="3">
        <f t="shared" si="6"/>
        <v>6403889</v>
      </c>
      <c r="D249" s="4">
        <f t="shared" si="7"/>
        <v>6.4038889999999995</v>
      </c>
      <c r="E249" t="s">
        <v>3</v>
      </c>
    </row>
    <row r="250" spans="1:5" x14ac:dyDescent="0.25">
      <c r="A250" s="3">
        <v>4545682768283</v>
      </c>
      <c r="B250" s="3">
        <v>4545690425963</v>
      </c>
      <c r="C250" s="3">
        <f t="shared" si="6"/>
        <v>7657680</v>
      </c>
      <c r="D250" s="4">
        <f t="shared" si="7"/>
        <v>7.65768</v>
      </c>
      <c r="E250" t="s">
        <v>3</v>
      </c>
    </row>
    <row r="251" spans="1:5" x14ac:dyDescent="0.25">
      <c r="A251" s="3">
        <v>4546184222379</v>
      </c>
      <c r="B251" s="3">
        <v>4546196886003</v>
      </c>
      <c r="C251" s="3">
        <f t="shared" si="6"/>
        <v>12663624</v>
      </c>
      <c r="D251" s="4">
        <f t="shared" si="7"/>
        <v>12.663623999999999</v>
      </c>
      <c r="E251" t="s">
        <v>3</v>
      </c>
    </row>
    <row r="252" spans="1:5" x14ac:dyDescent="0.25">
      <c r="A252" s="3">
        <v>4548262096544</v>
      </c>
      <c r="B252" s="3">
        <v>4548274841463</v>
      </c>
      <c r="C252" s="3">
        <f t="shared" si="6"/>
        <v>12744919</v>
      </c>
      <c r="D252" s="4">
        <f t="shared" si="7"/>
        <v>12.744918999999999</v>
      </c>
      <c r="E252" t="s">
        <v>3</v>
      </c>
    </row>
    <row r="253" spans="1:5" x14ac:dyDescent="0.25">
      <c r="A253" s="3">
        <v>4550347827854</v>
      </c>
      <c r="B253" s="3">
        <v>4550391534258</v>
      </c>
      <c r="C253" s="3">
        <f t="shared" si="6"/>
        <v>43706404</v>
      </c>
      <c r="D253" s="4">
        <f t="shared" si="7"/>
        <v>43.706403999999999</v>
      </c>
      <c r="E253" t="s">
        <v>3</v>
      </c>
    </row>
    <row r="254" spans="1:5" x14ac:dyDescent="0.25">
      <c r="A254" s="3">
        <v>4550890907921</v>
      </c>
      <c r="B254" s="3">
        <v>4550893744036</v>
      </c>
      <c r="C254" s="3">
        <f t="shared" si="6"/>
        <v>2836115</v>
      </c>
      <c r="D254" s="4">
        <f t="shared" si="7"/>
        <v>2.8361149999999999</v>
      </c>
      <c r="E254" t="s">
        <v>3</v>
      </c>
    </row>
    <row r="255" spans="1:5" x14ac:dyDescent="0.25">
      <c r="A255" s="3">
        <v>4551390513457</v>
      </c>
      <c r="B255" s="3">
        <v>4551397680850</v>
      </c>
      <c r="C255" s="3">
        <f t="shared" si="6"/>
        <v>7167393</v>
      </c>
      <c r="D255" s="4">
        <f t="shared" si="7"/>
        <v>7.1673929999999997</v>
      </c>
      <c r="E255" t="s">
        <v>3</v>
      </c>
    </row>
    <row r="256" spans="1:5" x14ac:dyDescent="0.25">
      <c r="A256" s="3">
        <v>4551893859135</v>
      </c>
      <c r="B256" s="3">
        <v>4551901783049</v>
      </c>
      <c r="C256" s="3">
        <f t="shared" si="6"/>
        <v>7923914</v>
      </c>
      <c r="D256" s="4">
        <f t="shared" si="7"/>
        <v>7.9239139999999999</v>
      </c>
      <c r="E256" t="s">
        <v>3</v>
      </c>
    </row>
    <row r="257" spans="1:5" x14ac:dyDescent="0.25">
      <c r="A257" s="3">
        <v>4552397056190</v>
      </c>
      <c r="B257" s="3">
        <v>4552403906504</v>
      </c>
      <c r="C257" s="3">
        <f t="shared" si="6"/>
        <v>6850314</v>
      </c>
      <c r="D257" s="4">
        <f t="shared" si="7"/>
        <v>6.850314</v>
      </c>
      <c r="E257" t="s">
        <v>3</v>
      </c>
    </row>
    <row r="258" spans="1:5" x14ac:dyDescent="0.25">
      <c r="A258" s="3">
        <v>4552897147821</v>
      </c>
      <c r="B258" s="3">
        <v>4552903895329</v>
      </c>
      <c r="C258" s="3">
        <f t="shared" ref="C258:C321" si="8">B258-A258</f>
        <v>6747508</v>
      </c>
      <c r="D258" s="4">
        <f t="shared" ref="D258:D321" si="9">C258*(10^(-6))</f>
        <v>6.7475079999999998</v>
      </c>
      <c r="E258" t="s">
        <v>3</v>
      </c>
    </row>
    <row r="259" spans="1:5" x14ac:dyDescent="0.25">
      <c r="A259" s="3">
        <v>4553397024342</v>
      </c>
      <c r="B259" s="3">
        <v>4553403772688</v>
      </c>
      <c r="C259" s="3">
        <f t="shared" si="8"/>
        <v>6748346</v>
      </c>
      <c r="D259" s="4">
        <f t="shared" si="9"/>
        <v>6.7483459999999997</v>
      </c>
      <c r="E259" t="s">
        <v>3</v>
      </c>
    </row>
    <row r="260" spans="1:5" x14ac:dyDescent="0.25">
      <c r="A260" s="3">
        <v>4553898465028</v>
      </c>
      <c r="B260" s="3">
        <v>4553900771188</v>
      </c>
      <c r="C260" s="3">
        <f t="shared" si="8"/>
        <v>2306160</v>
      </c>
      <c r="D260" s="4">
        <f t="shared" si="9"/>
        <v>2.3061599999999998</v>
      </c>
      <c r="E260" t="s">
        <v>3</v>
      </c>
    </row>
    <row r="261" spans="1:5" x14ac:dyDescent="0.25">
      <c r="A261" s="3">
        <v>4555979672296</v>
      </c>
      <c r="B261" s="3">
        <v>4555993986969</v>
      </c>
      <c r="C261" s="3">
        <f t="shared" si="8"/>
        <v>14314673</v>
      </c>
      <c r="D261" s="4">
        <f t="shared" si="9"/>
        <v>14.314672999999999</v>
      </c>
      <c r="E261" t="s">
        <v>3</v>
      </c>
    </row>
    <row r="262" spans="1:5" x14ac:dyDescent="0.25">
      <c r="A262" s="3">
        <v>4558064912766</v>
      </c>
      <c r="B262" s="3">
        <v>4558073769202</v>
      </c>
      <c r="C262" s="3">
        <f t="shared" si="8"/>
        <v>8856436</v>
      </c>
      <c r="D262" s="4">
        <f t="shared" si="9"/>
        <v>8.8564360000000004</v>
      </c>
      <c r="E262" t="s">
        <v>3</v>
      </c>
    </row>
    <row r="263" spans="1:5" x14ac:dyDescent="0.25">
      <c r="A263" s="3">
        <v>4560145842909</v>
      </c>
      <c r="B263" s="3">
        <v>4560158620234</v>
      </c>
      <c r="C263" s="3">
        <f t="shared" si="8"/>
        <v>12777325</v>
      </c>
      <c r="D263" s="4">
        <f t="shared" si="9"/>
        <v>12.777324999999999</v>
      </c>
      <c r="E263" t="s">
        <v>3</v>
      </c>
    </row>
    <row r="264" spans="1:5" x14ac:dyDescent="0.25">
      <c r="A264" s="3">
        <v>4560652202377</v>
      </c>
      <c r="B264" s="3">
        <v>4560658396742</v>
      </c>
      <c r="C264" s="3">
        <f t="shared" si="8"/>
        <v>6194365</v>
      </c>
      <c r="D264" s="4">
        <f t="shared" si="9"/>
        <v>6.1943649999999995</v>
      </c>
      <c r="E264" t="s">
        <v>3</v>
      </c>
    </row>
    <row r="265" spans="1:5" x14ac:dyDescent="0.25">
      <c r="A265" s="3">
        <v>4561160666026</v>
      </c>
      <c r="B265" s="3">
        <v>4561171694246</v>
      </c>
      <c r="C265" s="3">
        <f t="shared" si="8"/>
        <v>11028220</v>
      </c>
      <c r="D265" s="4">
        <f t="shared" si="9"/>
        <v>11.028219999999999</v>
      </c>
      <c r="E265" t="s">
        <v>3</v>
      </c>
    </row>
    <row r="266" spans="1:5" x14ac:dyDescent="0.25">
      <c r="A266" s="3">
        <v>4561674292343</v>
      </c>
      <c r="B266" s="3">
        <v>4561684254785</v>
      </c>
      <c r="C266" s="3">
        <f t="shared" si="8"/>
        <v>9962442</v>
      </c>
      <c r="D266" s="4">
        <f t="shared" si="9"/>
        <v>9.9624419999999994</v>
      </c>
      <c r="E266" t="s">
        <v>3</v>
      </c>
    </row>
    <row r="267" spans="1:5" x14ac:dyDescent="0.25">
      <c r="A267" s="3">
        <v>4563815960946</v>
      </c>
      <c r="B267" s="3">
        <v>4563831227136</v>
      </c>
      <c r="C267" s="3">
        <f t="shared" si="8"/>
        <v>15266190</v>
      </c>
      <c r="D267" s="4">
        <f t="shared" si="9"/>
        <v>15.26619</v>
      </c>
      <c r="E267" t="s">
        <v>3</v>
      </c>
    </row>
    <row r="268" spans="1:5" x14ac:dyDescent="0.25">
      <c r="A268" s="3">
        <v>4565893622512</v>
      </c>
      <c r="B268" s="3">
        <v>4565901733043</v>
      </c>
      <c r="C268" s="3">
        <f t="shared" si="8"/>
        <v>8110531</v>
      </c>
      <c r="D268" s="4">
        <f t="shared" si="9"/>
        <v>8.1105309999999999</v>
      </c>
      <c r="E268" t="s">
        <v>3</v>
      </c>
    </row>
    <row r="269" spans="1:5" x14ac:dyDescent="0.25">
      <c r="A269" s="3">
        <v>4567984012793</v>
      </c>
      <c r="B269" s="3">
        <v>4567992593216</v>
      </c>
      <c r="C269" s="3">
        <f t="shared" si="8"/>
        <v>8580423</v>
      </c>
      <c r="D269" s="4">
        <f t="shared" si="9"/>
        <v>8.5804229999999997</v>
      </c>
      <c r="E269" t="s">
        <v>3</v>
      </c>
    </row>
    <row r="270" spans="1:5" x14ac:dyDescent="0.25">
      <c r="A270" s="3">
        <v>4568491474079</v>
      </c>
      <c r="B270" s="3">
        <v>4568500522998</v>
      </c>
      <c r="C270" s="3">
        <f t="shared" si="8"/>
        <v>9048919</v>
      </c>
      <c r="D270" s="4">
        <f t="shared" si="9"/>
        <v>9.0489189999999997</v>
      </c>
      <c r="E270" t="s">
        <v>3</v>
      </c>
    </row>
    <row r="271" spans="1:5" x14ac:dyDescent="0.25">
      <c r="A271" s="3">
        <v>4568991381051</v>
      </c>
      <c r="B271" s="3">
        <v>4569003634008</v>
      </c>
      <c r="C271" s="3">
        <f t="shared" si="8"/>
        <v>12252957</v>
      </c>
      <c r="D271" s="4">
        <f t="shared" si="9"/>
        <v>12.252957</v>
      </c>
      <c r="E271" t="s">
        <v>3</v>
      </c>
    </row>
    <row r="272" spans="1:5" x14ac:dyDescent="0.25">
      <c r="A272" s="3">
        <v>4569503283685</v>
      </c>
      <c r="B272" s="3">
        <v>4569505615546</v>
      </c>
      <c r="C272" s="3">
        <f t="shared" si="8"/>
        <v>2331861</v>
      </c>
      <c r="D272" s="4">
        <f t="shared" si="9"/>
        <v>2.331861</v>
      </c>
      <c r="E272" t="s">
        <v>3</v>
      </c>
    </row>
    <row r="273" spans="1:5" x14ac:dyDescent="0.25">
      <c r="A273" s="3">
        <v>4571577099235</v>
      </c>
      <c r="B273" s="3">
        <v>4571590530835</v>
      </c>
      <c r="C273" s="3">
        <f t="shared" si="8"/>
        <v>13431600</v>
      </c>
      <c r="D273" s="4">
        <f t="shared" si="9"/>
        <v>13.4316</v>
      </c>
      <c r="E273" t="s">
        <v>3</v>
      </c>
    </row>
    <row r="274" spans="1:5" x14ac:dyDescent="0.25">
      <c r="A274" s="3">
        <v>4572081270996</v>
      </c>
      <c r="B274" s="3">
        <v>4572093684588</v>
      </c>
      <c r="C274" s="3">
        <f t="shared" si="8"/>
        <v>12413592</v>
      </c>
      <c r="D274" s="4">
        <f t="shared" si="9"/>
        <v>12.413592</v>
      </c>
      <c r="E274" t="s">
        <v>3</v>
      </c>
    </row>
    <row r="275" spans="1:5" x14ac:dyDescent="0.25">
      <c r="A275" s="3">
        <v>4572587342439</v>
      </c>
      <c r="B275" s="3">
        <v>4572589656421</v>
      </c>
      <c r="C275" s="3">
        <f t="shared" si="8"/>
        <v>2313982</v>
      </c>
      <c r="D275" s="4">
        <f t="shared" si="9"/>
        <v>2.3139819999999998</v>
      </c>
      <c r="E275" t="s">
        <v>3</v>
      </c>
    </row>
    <row r="276" spans="1:5" x14ac:dyDescent="0.25">
      <c r="A276" s="3">
        <v>4573080550792</v>
      </c>
      <c r="B276" s="3">
        <v>4573089337106</v>
      </c>
      <c r="C276" s="3">
        <f t="shared" si="8"/>
        <v>8786314</v>
      </c>
      <c r="D276" s="4">
        <f t="shared" si="9"/>
        <v>8.7863139999999991</v>
      </c>
      <c r="E276" t="s">
        <v>3</v>
      </c>
    </row>
    <row r="277" spans="1:5" x14ac:dyDescent="0.25">
      <c r="A277" s="3">
        <v>4573580676506</v>
      </c>
      <c r="B277" s="3">
        <v>4573582998590</v>
      </c>
      <c r="C277" s="3">
        <f t="shared" si="8"/>
        <v>2322084</v>
      </c>
      <c r="D277" s="4">
        <f t="shared" si="9"/>
        <v>2.3220839999999998</v>
      </c>
      <c r="E277" t="s">
        <v>3</v>
      </c>
    </row>
    <row r="278" spans="1:5" x14ac:dyDescent="0.25">
      <c r="A278" s="3">
        <v>4574072842268</v>
      </c>
      <c r="B278" s="3">
        <v>4574082751910</v>
      </c>
      <c r="C278" s="3">
        <f t="shared" si="8"/>
        <v>9909642</v>
      </c>
      <c r="D278" s="4">
        <f t="shared" si="9"/>
        <v>9.9096419999999998</v>
      </c>
      <c r="E278" t="s">
        <v>3</v>
      </c>
    </row>
    <row r="279" spans="1:5" x14ac:dyDescent="0.25">
      <c r="A279" s="3">
        <v>4576153511763</v>
      </c>
      <c r="B279" s="3">
        <v>4576156244513</v>
      </c>
      <c r="C279" s="3">
        <f t="shared" si="8"/>
        <v>2732750</v>
      </c>
      <c r="D279" s="4">
        <f t="shared" si="9"/>
        <v>2.7327499999999998</v>
      </c>
      <c r="E279" t="s">
        <v>3</v>
      </c>
    </row>
    <row r="280" spans="1:5" x14ac:dyDescent="0.25">
      <c r="A280" s="3">
        <v>4578207001817</v>
      </c>
      <c r="B280" s="3">
        <v>4578214275369</v>
      </c>
      <c r="C280" s="3">
        <f t="shared" si="8"/>
        <v>7273552</v>
      </c>
      <c r="D280" s="4">
        <f t="shared" si="9"/>
        <v>7.2735519999999996</v>
      </c>
      <c r="E280" t="s">
        <v>3</v>
      </c>
    </row>
    <row r="281" spans="1:5" x14ac:dyDescent="0.25">
      <c r="A281" s="3">
        <v>4578715765782</v>
      </c>
      <c r="B281" s="3">
        <v>4578722863055</v>
      </c>
      <c r="C281" s="3">
        <f t="shared" si="8"/>
        <v>7097273</v>
      </c>
      <c r="D281" s="4">
        <f t="shared" si="9"/>
        <v>7.0972729999999995</v>
      </c>
      <c r="E281" t="s">
        <v>3</v>
      </c>
    </row>
    <row r="282" spans="1:5" x14ac:dyDescent="0.25">
      <c r="A282" s="3">
        <v>4580794321319</v>
      </c>
      <c r="B282" s="3">
        <v>4580838819164</v>
      </c>
      <c r="C282" s="3">
        <f t="shared" si="8"/>
        <v>44497845</v>
      </c>
      <c r="D282" s="4">
        <f t="shared" si="9"/>
        <v>44.497844999999998</v>
      </c>
      <c r="E282" t="s">
        <v>3</v>
      </c>
    </row>
    <row r="283" spans="1:5" x14ac:dyDescent="0.25">
      <c r="A283" s="3">
        <v>4582909019445</v>
      </c>
      <c r="B283" s="3">
        <v>4582917515778</v>
      </c>
      <c r="C283" s="3">
        <f t="shared" si="8"/>
        <v>8496333</v>
      </c>
      <c r="D283" s="4">
        <f t="shared" si="9"/>
        <v>8.4963329999999999</v>
      </c>
      <c r="E283" t="s">
        <v>3</v>
      </c>
    </row>
    <row r="284" spans="1:5" x14ac:dyDescent="0.25">
      <c r="A284" s="3">
        <v>4583419898484</v>
      </c>
      <c r="B284" s="3">
        <v>4583426258232</v>
      </c>
      <c r="C284" s="3">
        <f t="shared" si="8"/>
        <v>6359748</v>
      </c>
      <c r="D284" s="4">
        <f t="shared" si="9"/>
        <v>6.3597479999999997</v>
      </c>
      <c r="E284" t="s">
        <v>3</v>
      </c>
    </row>
    <row r="285" spans="1:5" x14ac:dyDescent="0.25">
      <c r="A285" s="3">
        <v>4583922642968</v>
      </c>
      <c r="B285" s="3">
        <v>4583937166605</v>
      </c>
      <c r="C285" s="3">
        <f t="shared" si="8"/>
        <v>14523637</v>
      </c>
      <c r="D285" s="4">
        <f t="shared" si="9"/>
        <v>14.523636999999999</v>
      </c>
      <c r="E285" t="s">
        <v>3</v>
      </c>
    </row>
    <row r="286" spans="1:5" x14ac:dyDescent="0.25">
      <c r="A286" s="3">
        <v>4584430462399</v>
      </c>
      <c r="B286" s="3">
        <v>4584445239700</v>
      </c>
      <c r="C286" s="3">
        <f t="shared" si="8"/>
        <v>14777301</v>
      </c>
      <c r="D286" s="4">
        <f t="shared" si="9"/>
        <v>14.777301</v>
      </c>
      <c r="E286" t="s">
        <v>3</v>
      </c>
    </row>
    <row r="287" spans="1:5" x14ac:dyDescent="0.25">
      <c r="A287" s="3">
        <v>4586513026546</v>
      </c>
      <c r="B287" s="3">
        <v>4586558448814</v>
      </c>
      <c r="C287" s="3">
        <f t="shared" si="8"/>
        <v>45422268</v>
      </c>
      <c r="D287" s="4">
        <f t="shared" si="9"/>
        <v>45.422267999999995</v>
      </c>
      <c r="E287" t="s">
        <v>3</v>
      </c>
    </row>
    <row r="288" spans="1:5" x14ac:dyDescent="0.25">
      <c r="A288" s="3">
        <v>4588630593480</v>
      </c>
      <c r="B288" s="3">
        <v>4588645512978</v>
      </c>
      <c r="C288" s="3">
        <f t="shared" si="8"/>
        <v>14919498</v>
      </c>
      <c r="D288" s="4">
        <f t="shared" si="9"/>
        <v>14.919497999999999</v>
      </c>
      <c r="E288" t="s">
        <v>3</v>
      </c>
    </row>
    <row r="289" spans="1:5" x14ac:dyDescent="0.25">
      <c r="A289" s="3">
        <v>4590714030645</v>
      </c>
      <c r="B289" s="3">
        <v>4590723476821</v>
      </c>
      <c r="C289" s="3">
        <f t="shared" si="8"/>
        <v>9446176</v>
      </c>
      <c r="D289" s="4">
        <f t="shared" si="9"/>
        <v>9.4461759999999995</v>
      </c>
      <c r="E289" t="s">
        <v>3</v>
      </c>
    </row>
    <row r="290" spans="1:5" x14ac:dyDescent="0.25">
      <c r="A290" s="3">
        <v>4591219178228</v>
      </c>
      <c r="B290" s="3">
        <v>4591230518778</v>
      </c>
      <c r="C290" s="3">
        <f t="shared" si="8"/>
        <v>11340550</v>
      </c>
      <c r="D290" s="4">
        <f t="shared" si="9"/>
        <v>11.34055</v>
      </c>
      <c r="E290" t="s">
        <v>3</v>
      </c>
    </row>
    <row r="291" spans="1:5" x14ac:dyDescent="0.25">
      <c r="A291" s="3">
        <v>4591726428872</v>
      </c>
      <c r="B291" s="3">
        <v>4591733706056</v>
      </c>
      <c r="C291" s="3">
        <f t="shared" si="8"/>
        <v>7277184</v>
      </c>
      <c r="D291" s="4">
        <f t="shared" si="9"/>
        <v>7.2771840000000001</v>
      </c>
      <c r="E291" t="s">
        <v>3</v>
      </c>
    </row>
    <row r="292" spans="1:5" x14ac:dyDescent="0.25">
      <c r="A292" s="3">
        <v>4593794501509</v>
      </c>
      <c r="B292" s="3">
        <v>4593807250619</v>
      </c>
      <c r="C292" s="3">
        <f t="shared" si="8"/>
        <v>12749110</v>
      </c>
      <c r="D292" s="4">
        <f t="shared" si="9"/>
        <v>12.74911</v>
      </c>
      <c r="E292" t="s">
        <v>3</v>
      </c>
    </row>
    <row r="293" spans="1:5" x14ac:dyDescent="0.25">
      <c r="A293" s="3">
        <v>4595872859254</v>
      </c>
      <c r="B293" s="3">
        <v>4595885755309</v>
      </c>
      <c r="C293" s="3">
        <f t="shared" si="8"/>
        <v>12896055</v>
      </c>
      <c r="D293" s="4">
        <f t="shared" si="9"/>
        <v>12.896054999999999</v>
      </c>
      <c r="E293" t="s">
        <v>3</v>
      </c>
    </row>
    <row r="294" spans="1:5" x14ac:dyDescent="0.25">
      <c r="A294" s="3">
        <v>4596381761784</v>
      </c>
      <c r="B294" s="3">
        <v>4596384070458</v>
      </c>
      <c r="C294" s="3">
        <f t="shared" si="8"/>
        <v>2308674</v>
      </c>
      <c r="D294" s="4">
        <f t="shared" si="9"/>
        <v>2.3086739999999999</v>
      </c>
      <c r="E294" t="s">
        <v>3</v>
      </c>
    </row>
    <row r="295" spans="1:5" x14ac:dyDescent="0.25">
      <c r="A295" s="3">
        <v>4598459592924</v>
      </c>
      <c r="B295" s="3">
        <v>4598504146923</v>
      </c>
      <c r="C295" s="3">
        <f t="shared" si="8"/>
        <v>44553999</v>
      </c>
      <c r="D295" s="4">
        <f t="shared" si="9"/>
        <v>44.553998999999997</v>
      </c>
      <c r="E295" t="s">
        <v>3</v>
      </c>
    </row>
    <row r="296" spans="1:5" x14ac:dyDescent="0.25">
      <c r="A296" s="3">
        <v>4599068054227</v>
      </c>
      <c r="B296" s="3">
        <v>4599081193611</v>
      </c>
      <c r="C296" s="3">
        <f t="shared" si="8"/>
        <v>13139384</v>
      </c>
      <c r="D296" s="4">
        <f t="shared" si="9"/>
        <v>13.139384</v>
      </c>
      <c r="E296" t="s">
        <v>3</v>
      </c>
    </row>
    <row r="297" spans="1:5" x14ac:dyDescent="0.25">
      <c r="A297" s="3">
        <v>4599580798309</v>
      </c>
      <c r="B297" s="3">
        <v>4599591286238</v>
      </c>
      <c r="C297" s="3">
        <f t="shared" si="8"/>
        <v>10487929</v>
      </c>
      <c r="D297" s="4">
        <f t="shared" si="9"/>
        <v>10.487928999999999</v>
      </c>
      <c r="E297" t="s">
        <v>3</v>
      </c>
    </row>
    <row r="298" spans="1:5" x14ac:dyDescent="0.25">
      <c r="A298" s="3">
        <v>4601661777620</v>
      </c>
      <c r="B298" s="3">
        <v>4601669528607</v>
      </c>
      <c r="C298" s="3">
        <f t="shared" si="8"/>
        <v>7750987</v>
      </c>
      <c r="D298" s="4">
        <f t="shared" si="9"/>
        <v>7.7509869999999994</v>
      </c>
      <c r="E298" t="s">
        <v>3</v>
      </c>
    </row>
    <row r="299" spans="1:5" x14ac:dyDescent="0.25">
      <c r="A299" s="3">
        <v>4602164082942</v>
      </c>
      <c r="B299" s="3">
        <v>4602173072355</v>
      </c>
      <c r="C299" s="3">
        <f t="shared" si="8"/>
        <v>8989413</v>
      </c>
      <c r="D299" s="4">
        <f t="shared" si="9"/>
        <v>8.989412999999999</v>
      </c>
      <c r="E299" t="s">
        <v>3</v>
      </c>
    </row>
    <row r="300" spans="1:5" x14ac:dyDescent="0.25">
      <c r="A300" s="3">
        <v>4602674077232</v>
      </c>
      <c r="B300" s="3">
        <v>4602683068321</v>
      </c>
      <c r="C300" s="3">
        <f t="shared" si="8"/>
        <v>8991089</v>
      </c>
      <c r="D300" s="4">
        <f t="shared" si="9"/>
        <v>8.9910889999999988</v>
      </c>
      <c r="E300" t="s">
        <v>3</v>
      </c>
    </row>
    <row r="301" spans="1:5" x14ac:dyDescent="0.25">
      <c r="A301" s="3">
        <v>4603176085867</v>
      </c>
      <c r="B301" s="3">
        <v>4603186914900</v>
      </c>
      <c r="C301" s="3">
        <f t="shared" si="8"/>
        <v>10829033</v>
      </c>
      <c r="D301" s="4">
        <f t="shared" si="9"/>
        <v>10.829032999999999</v>
      </c>
      <c r="E301" t="s">
        <v>3</v>
      </c>
    </row>
    <row r="302" spans="1:5" x14ac:dyDescent="0.25">
      <c r="A302" s="3">
        <v>4605246531992</v>
      </c>
      <c r="B302" s="3">
        <v>4605296963275</v>
      </c>
      <c r="C302" s="3">
        <f t="shared" si="8"/>
        <v>50431283</v>
      </c>
      <c r="D302" s="4">
        <f t="shared" si="9"/>
        <v>50.431283000000001</v>
      </c>
      <c r="E302" t="s">
        <v>3</v>
      </c>
    </row>
    <row r="303" spans="1:5" x14ac:dyDescent="0.25">
      <c r="A303" s="3">
        <v>4605790472225</v>
      </c>
      <c r="B303" s="3">
        <v>4605793332366</v>
      </c>
      <c r="C303" s="3">
        <f t="shared" si="8"/>
        <v>2860141</v>
      </c>
      <c r="D303" s="4">
        <f t="shared" si="9"/>
        <v>2.860141</v>
      </c>
      <c r="E303" t="s">
        <v>3</v>
      </c>
    </row>
    <row r="304" spans="1:5" x14ac:dyDescent="0.25">
      <c r="A304" s="3">
        <v>4606282088197</v>
      </c>
      <c r="B304" s="3">
        <v>4606296481650</v>
      </c>
      <c r="C304" s="3">
        <f t="shared" si="8"/>
        <v>14393453</v>
      </c>
      <c r="D304" s="4">
        <f t="shared" si="9"/>
        <v>14.393452999999999</v>
      </c>
      <c r="E304" t="s">
        <v>3</v>
      </c>
    </row>
    <row r="305" spans="1:5" x14ac:dyDescent="0.25">
      <c r="A305" s="3">
        <v>4606796398678</v>
      </c>
      <c r="B305" s="3">
        <v>4606801277512</v>
      </c>
      <c r="C305" s="3">
        <f t="shared" si="8"/>
        <v>4878834</v>
      </c>
      <c r="D305" s="4">
        <f t="shared" si="9"/>
        <v>4.8788339999999994</v>
      </c>
      <c r="E305" t="s">
        <v>3</v>
      </c>
    </row>
    <row r="306" spans="1:5" x14ac:dyDescent="0.25">
      <c r="A306" s="3">
        <v>4607297731809</v>
      </c>
      <c r="B306" s="3">
        <v>4607309742556</v>
      </c>
      <c r="C306" s="3">
        <f t="shared" si="8"/>
        <v>12010747</v>
      </c>
      <c r="D306" s="4">
        <f t="shared" si="9"/>
        <v>12.010747</v>
      </c>
      <c r="E306" t="s">
        <v>3</v>
      </c>
    </row>
    <row r="307" spans="1:5" x14ac:dyDescent="0.25">
      <c r="A307" s="3">
        <v>4609381429619</v>
      </c>
      <c r="B307" s="3">
        <v>4609389630384</v>
      </c>
      <c r="C307" s="3">
        <f t="shared" si="8"/>
        <v>8200765</v>
      </c>
      <c r="D307" s="4">
        <f t="shared" si="9"/>
        <v>8.2007649999999988</v>
      </c>
      <c r="E307" t="s">
        <v>3</v>
      </c>
    </row>
    <row r="308" spans="1:5" x14ac:dyDescent="0.25">
      <c r="A308" s="3">
        <v>4611455772884</v>
      </c>
      <c r="B308" s="3">
        <v>4611464592164</v>
      </c>
      <c r="C308" s="3">
        <f t="shared" si="8"/>
        <v>8819280</v>
      </c>
      <c r="D308" s="4">
        <f t="shared" si="9"/>
        <v>8.8192799999999991</v>
      </c>
      <c r="E308" t="s">
        <v>3</v>
      </c>
    </row>
    <row r="309" spans="1:5" x14ac:dyDescent="0.25">
      <c r="A309" s="3">
        <v>4611961944899</v>
      </c>
      <c r="B309" s="3">
        <v>4611964293523</v>
      </c>
      <c r="C309" s="3">
        <f t="shared" si="8"/>
        <v>2348624</v>
      </c>
      <c r="D309" s="4">
        <f t="shared" si="9"/>
        <v>2.348624</v>
      </c>
      <c r="E309" t="s">
        <v>3</v>
      </c>
    </row>
    <row r="310" spans="1:5" x14ac:dyDescent="0.25">
      <c r="A310" s="3">
        <v>4612455671475</v>
      </c>
      <c r="B310" s="3">
        <v>4612464022538</v>
      </c>
      <c r="C310" s="3">
        <f t="shared" si="8"/>
        <v>8351063</v>
      </c>
      <c r="D310" s="4">
        <f t="shared" si="9"/>
        <v>8.3510629999999999</v>
      </c>
      <c r="E310" t="s">
        <v>3</v>
      </c>
    </row>
    <row r="311" spans="1:5" x14ac:dyDescent="0.25">
      <c r="A311" s="3">
        <v>4614537500334</v>
      </c>
      <c r="B311" s="3">
        <v>4614545957557</v>
      </c>
      <c r="C311" s="3">
        <f t="shared" si="8"/>
        <v>8457223</v>
      </c>
      <c r="D311" s="4">
        <f t="shared" si="9"/>
        <v>8.457222999999999</v>
      </c>
      <c r="E311" t="s">
        <v>3</v>
      </c>
    </row>
    <row r="312" spans="1:5" x14ac:dyDescent="0.25">
      <c r="A312" s="3">
        <v>4615042488120</v>
      </c>
      <c r="B312" s="3">
        <v>4615044498712</v>
      </c>
      <c r="C312" s="3">
        <f t="shared" si="8"/>
        <v>2010592</v>
      </c>
      <c r="D312" s="4">
        <f t="shared" si="9"/>
        <v>2.0105919999999999</v>
      </c>
      <c r="E312" t="s">
        <v>3</v>
      </c>
    </row>
    <row r="313" spans="1:5" x14ac:dyDescent="0.25">
      <c r="A313" s="3">
        <v>4617112970844</v>
      </c>
      <c r="B313" s="3">
        <v>4617123725287</v>
      </c>
      <c r="C313" s="3">
        <f t="shared" si="8"/>
        <v>10754443</v>
      </c>
      <c r="D313" s="4">
        <f t="shared" si="9"/>
        <v>10.754443</v>
      </c>
      <c r="E313" t="s">
        <v>3</v>
      </c>
    </row>
    <row r="314" spans="1:5" x14ac:dyDescent="0.25">
      <c r="A314" s="3">
        <v>4617614250337</v>
      </c>
      <c r="B314" s="3">
        <v>4617627520742</v>
      </c>
      <c r="C314" s="3">
        <f t="shared" si="8"/>
        <v>13270405</v>
      </c>
      <c r="D314" s="4">
        <f t="shared" si="9"/>
        <v>13.270405</v>
      </c>
      <c r="E314" t="s">
        <v>3</v>
      </c>
    </row>
    <row r="315" spans="1:5" x14ac:dyDescent="0.25">
      <c r="A315" s="3">
        <v>4618124029795</v>
      </c>
      <c r="B315" s="3">
        <v>4618131207525</v>
      </c>
      <c r="C315" s="3">
        <f t="shared" si="8"/>
        <v>7177730</v>
      </c>
      <c r="D315" s="4">
        <f t="shared" si="9"/>
        <v>7.1777299999999995</v>
      </c>
      <c r="E315" t="s">
        <v>3</v>
      </c>
    </row>
    <row r="316" spans="1:5" x14ac:dyDescent="0.25">
      <c r="A316" s="3">
        <v>4618624543827</v>
      </c>
      <c r="B316" s="3">
        <v>4618631417048</v>
      </c>
      <c r="C316" s="3">
        <f t="shared" si="8"/>
        <v>6873221</v>
      </c>
      <c r="D316" s="4">
        <f t="shared" si="9"/>
        <v>6.873221</v>
      </c>
      <c r="E316" t="s">
        <v>3</v>
      </c>
    </row>
    <row r="317" spans="1:5" x14ac:dyDescent="0.25">
      <c r="A317" s="3">
        <v>4619120948956</v>
      </c>
      <c r="B317" s="3">
        <v>4619130901341</v>
      </c>
      <c r="C317" s="3">
        <f t="shared" si="8"/>
        <v>9952385</v>
      </c>
      <c r="D317" s="4">
        <f t="shared" si="9"/>
        <v>9.9523849999999996</v>
      </c>
      <c r="E317" t="s">
        <v>3</v>
      </c>
    </row>
    <row r="318" spans="1:5" x14ac:dyDescent="0.25">
      <c r="A318" s="3">
        <v>4621199762906</v>
      </c>
      <c r="B318" s="3">
        <v>4621210807050</v>
      </c>
      <c r="C318" s="3">
        <f t="shared" si="8"/>
        <v>11044144</v>
      </c>
      <c r="D318" s="4">
        <f t="shared" si="9"/>
        <v>11.044143999999999</v>
      </c>
      <c r="E318" t="s">
        <v>3</v>
      </c>
    </row>
    <row r="319" spans="1:5" x14ac:dyDescent="0.25">
      <c r="A319" s="3">
        <v>4623284267245</v>
      </c>
      <c r="B319" s="3">
        <v>4623321999425</v>
      </c>
      <c r="C319" s="3">
        <f t="shared" si="8"/>
        <v>37732180</v>
      </c>
      <c r="D319" s="4">
        <f t="shared" si="9"/>
        <v>37.73218</v>
      </c>
      <c r="E319" t="s">
        <v>3</v>
      </c>
    </row>
    <row r="320" spans="1:5" x14ac:dyDescent="0.25">
      <c r="A320" s="3">
        <v>4623816074089</v>
      </c>
      <c r="B320" s="3">
        <v>4623829844278</v>
      </c>
      <c r="C320" s="3">
        <f t="shared" si="8"/>
        <v>13770189</v>
      </c>
      <c r="D320" s="4">
        <f t="shared" si="9"/>
        <v>13.770189</v>
      </c>
      <c r="E320" t="s">
        <v>3</v>
      </c>
    </row>
    <row r="321" spans="1:5" x14ac:dyDescent="0.25">
      <c r="A321" s="3">
        <v>4625902293449</v>
      </c>
      <c r="B321" s="3">
        <v>4625916638572</v>
      </c>
      <c r="C321" s="3">
        <f t="shared" si="8"/>
        <v>14345123</v>
      </c>
      <c r="D321" s="4">
        <f t="shared" si="9"/>
        <v>14.345122999999999</v>
      </c>
      <c r="E321" t="s">
        <v>3</v>
      </c>
    </row>
    <row r="322" spans="1:5" x14ac:dyDescent="0.25">
      <c r="A322" s="3">
        <v>4626409475089</v>
      </c>
      <c r="B322" s="3">
        <v>4626418475677</v>
      </c>
      <c r="C322" s="3">
        <f t="shared" ref="C322:C385" si="10">B322-A322</f>
        <v>9000588</v>
      </c>
      <c r="D322" s="4">
        <f t="shared" ref="D322:D385" si="11">C322*(10^(-6))</f>
        <v>9.0005880000000005</v>
      </c>
      <c r="E322" t="s">
        <v>3</v>
      </c>
    </row>
    <row r="323" spans="1:5" x14ac:dyDescent="0.25">
      <c r="A323" s="3">
        <v>4626905923520</v>
      </c>
      <c r="B323" s="3">
        <v>4626920163602</v>
      </c>
      <c r="C323" s="3">
        <f t="shared" si="10"/>
        <v>14240082</v>
      </c>
      <c r="D323" s="4">
        <f t="shared" si="11"/>
        <v>14.240081999999999</v>
      </c>
      <c r="E323" t="s">
        <v>3</v>
      </c>
    </row>
    <row r="324" spans="1:5" x14ac:dyDescent="0.25">
      <c r="A324" s="3">
        <v>4629002224052</v>
      </c>
      <c r="B324" s="3">
        <v>4629035695914</v>
      </c>
      <c r="C324" s="3">
        <f t="shared" si="10"/>
        <v>33471862</v>
      </c>
      <c r="D324" s="4">
        <f t="shared" si="11"/>
        <v>33.471862000000002</v>
      </c>
      <c r="E324" t="s">
        <v>3</v>
      </c>
    </row>
    <row r="325" spans="1:5" x14ac:dyDescent="0.25">
      <c r="A325" s="3">
        <v>4629535040803</v>
      </c>
      <c r="B325" s="3">
        <v>4629545829329</v>
      </c>
      <c r="C325" s="3">
        <f t="shared" si="10"/>
        <v>10788526</v>
      </c>
      <c r="D325" s="4">
        <f t="shared" si="11"/>
        <v>10.788525999999999</v>
      </c>
      <c r="E325" t="s">
        <v>3</v>
      </c>
    </row>
    <row r="326" spans="1:5" x14ac:dyDescent="0.25">
      <c r="A326" s="3">
        <v>4631607208378</v>
      </c>
      <c r="B326" s="3">
        <v>4631661112731</v>
      </c>
      <c r="C326" s="3">
        <f t="shared" si="10"/>
        <v>53904353</v>
      </c>
      <c r="D326" s="4">
        <f t="shared" si="11"/>
        <v>53.904353</v>
      </c>
      <c r="E326" t="s">
        <v>3</v>
      </c>
    </row>
    <row r="327" spans="1:5" x14ac:dyDescent="0.25">
      <c r="A327" s="3">
        <v>4632153269274</v>
      </c>
      <c r="B327" s="3">
        <v>4632167615794</v>
      </c>
      <c r="C327" s="3">
        <f t="shared" si="10"/>
        <v>14346520</v>
      </c>
      <c r="D327" s="4">
        <f t="shared" si="11"/>
        <v>14.34652</v>
      </c>
      <c r="E327" t="s">
        <v>3</v>
      </c>
    </row>
    <row r="328" spans="1:5" x14ac:dyDescent="0.25">
      <c r="A328" s="3">
        <v>4632665756060</v>
      </c>
      <c r="B328" s="3">
        <v>4632668106639</v>
      </c>
      <c r="C328" s="3">
        <f t="shared" si="10"/>
        <v>2350579</v>
      </c>
      <c r="D328" s="4">
        <f t="shared" si="11"/>
        <v>2.3505789999999998</v>
      </c>
      <c r="E328" t="s">
        <v>3</v>
      </c>
    </row>
    <row r="329" spans="1:5" x14ac:dyDescent="0.25">
      <c r="A329" s="3">
        <v>4633162695335</v>
      </c>
      <c r="B329" s="3">
        <v>4633172366958</v>
      </c>
      <c r="C329" s="3">
        <f t="shared" si="10"/>
        <v>9671623</v>
      </c>
      <c r="D329" s="4">
        <f t="shared" si="11"/>
        <v>9.6716230000000003</v>
      </c>
      <c r="E329" t="s">
        <v>3</v>
      </c>
    </row>
    <row r="330" spans="1:5" x14ac:dyDescent="0.25">
      <c r="A330" s="3">
        <v>4633668517026</v>
      </c>
      <c r="B330" s="3">
        <v>4633670795529</v>
      </c>
      <c r="C330" s="3">
        <f t="shared" si="10"/>
        <v>2278503</v>
      </c>
      <c r="D330" s="4">
        <f t="shared" si="11"/>
        <v>2.2785029999999997</v>
      </c>
      <c r="E330" t="s">
        <v>3</v>
      </c>
    </row>
    <row r="331" spans="1:5" x14ac:dyDescent="0.25">
      <c r="A331" s="3">
        <v>4634165768352</v>
      </c>
      <c r="B331" s="3">
        <v>4634170961751</v>
      </c>
      <c r="C331" s="3">
        <f t="shared" si="10"/>
        <v>5193399</v>
      </c>
      <c r="D331" s="4">
        <f t="shared" si="11"/>
        <v>5.1933989999999994</v>
      </c>
      <c r="E331" t="s">
        <v>3</v>
      </c>
    </row>
    <row r="332" spans="1:5" x14ac:dyDescent="0.25">
      <c r="A332" s="3">
        <v>4636312049555</v>
      </c>
      <c r="B332" s="3">
        <v>4636320765189</v>
      </c>
      <c r="C332" s="3">
        <f t="shared" si="10"/>
        <v>8715634</v>
      </c>
      <c r="D332" s="4">
        <f t="shared" si="11"/>
        <v>8.7156339999999997</v>
      </c>
      <c r="E332" t="s">
        <v>3</v>
      </c>
    </row>
    <row r="333" spans="1:5" x14ac:dyDescent="0.25">
      <c r="A333" s="3">
        <v>4638393020201</v>
      </c>
      <c r="B333" s="3">
        <v>4638435923989</v>
      </c>
      <c r="C333" s="3">
        <f t="shared" si="10"/>
        <v>42903788</v>
      </c>
      <c r="D333" s="4">
        <f t="shared" si="11"/>
        <v>42.903787999999999</v>
      </c>
      <c r="E333" t="s">
        <v>3</v>
      </c>
    </row>
    <row r="334" spans="1:5" x14ac:dyDescent="0.25">
      <c r="A334" s="3">
        <v>4638930660749</v>
      </c>
      <c r="B334" s="3">
        <v>4638940230961</v>
      </c>
      <c r="C334" s="3">
        <f t="shared" si="10"/>
        <v>9570212</v>
      </c>
      <c r="D334" s="4">
        <f t="shared" si="11"/>
        <v>9.5702119999999997</v>
      </c>
      <c r="E334" t="s">
        <v>3</v>
      </c>
    </row>
    <row r="335" spans="1:5" x14ac:dyDescent="0.25">
      <c r="A335" s="3">
        <v>4639433827074</v>
      </c>
      <c r="B335" s="3">
        <v>4639445758481</v>
      </c>
      <c r="C335" s="3">
        <f t="shared" si="10"/>
        <v>11931407</v>
      </c>
      <c r="D335" s="4">
        <f t="shared" si="11"/>
        <v>11.931407</v>
      </c>
      <c r="E335" t="s">
        <v>3</v>
      </c>
    </row>
    <row r="336" spans="1:5" x14ac:dyDescent="0.25">
      <c r="A336" s="3">
        <v>4641521272569</v>
      </c>
      <c r="B336" s="3">
        <v>4641548561520</v>
      </c>
      <c r="C336" s="3">
        <f t="shared" si="10"/>
        <v>27288951</v>
      </c>
      <c r="D336" s="4">
        <f t="shared" si="11"/>
        <v>27.288950999999997</v>
      </c>
      <c r="E336" t="s">
        <v>3</v>
      </c>
    </row>
    <row r="337" spans="1:5" x14ac:dyDescent="0.25">
      <c r="A337" s="3">
        <v>4643622674315</v>
      </c>
      <c r="B337" s="3">
        <v>4643668056632</v>
      </c>
      <c r="C337" s="3">
        <f t="shared" si="10"/>
        <v>45382317</v>
      </c>
      <c r="D337" s="4">
        <f t="shared" si="11"/>
        <v>45.382317</v>
      </c>
      <c r="E337" t="s">
        <v>3</v>
      </c>
    </row>
    <row r="338" spans="1:5" x14ac:dyDescent="0.25">
      <c r="A338" s="3">
        <v>4644158674990</v>
      </c>
      <c r="B338" s="3">
        <v>4644161030877</v>
      </c>
      <c r="C338" s="3">
        <f t="shared" si="10"/>
        <v>2355887</v>
      </c>
      <c r="D338" s="4">
        <f t="shared" si="11"/>
        <v>2.3558870000000001</v>
      </c>
      <c r="E338" t="s">
        <v>3</v>
      </c>
    </row>
    <row r="339" spans="1:5" x14ac:dyDescent="0.25">
      <c r="A339" s="3">
        <v>4644651056702</v>
      </c>
      <c r="B339" s="3">
        <v>4644662422395</v>
      </c>
      <c r="C339" s="3">
        <f t="shared" si="10"/>
        <v>11365693</v>
      </c>
      <c r="D339" s="4">
        <f t="shared" si="11"/>
        <v>11.365693</v>
      </c>
      <c r="E339" t="s">
        <v>3</v>
      </c>
    </row>
    <row r="340" spans="1:5" x14ac:dyDescent="0.25">
      <c r="A340" s="3">
        <v>4646738652496</v>
      </c>
      <c r="B340" s="3">
        <v>4646774201717</v>
      </c>
      <c r="C340" s="3">
        <f t="shared" si="10"/>
        <v>35549221</v>
      </c>
      <c r="D340" s="4">
        <f t="shared" si="11"/>
        <v>35.549220999999996</v>
      </c>
      <c r="E340" t="s">
        <v>3</v>
      </c>
    </row>
    <row r="341" spans="1:5" x14ac:dyDescent="0.25">
      <c r="A341" s="3">
        <v>4648840502340</v>
      </c>
      <c r="B341" s="3">
        <v>4648854748009</v>
      </c>
      <c r="C341" s="3">
        <f t="shared" si="10"/>
        <v>14245669</v>
      </c>
      <c r="D341" s="4">
        <f t="shared" si="11"/>
        <v>14.245668999999999</v>
      </c>
      <c r="E341" t="s">
        <v>3</v>
      </c>
    </row>
    <row r="342" spans="1:5" x14ac:dyDescent="0.25">
      <c r="A342" s="3">
        <v>4649347288958</v>
      </c>
      <c r="B342" s="3">
        <v>4649361073954</v>
      </c>
      <c r="C342" s="3">
        <f t="shared" si="10"/>
        <v>13784996</v>
      </c>
      <c r="D342" s="4">
        <f t="shared" si="11"/>
        <v>13.784996</v>
      </c>
      <c r="E342" t="s">
        <v>3</v>
      </c>
    </row>
    <row r="343" spans="1:5" x14ac:dyDescent="0.25">
      <c r="A343" s="3">
        <v>4651425949534</v>
      </c>
      <c r="B343" s="3">
        <v>4651437875634</v>
      </c>
      <c r="C343" s="3">
        <f t="shared" si="10"/>
        <v>11926100</v>
      </c>
      <c r="D343" s="4">
        <f t="shared" si="11"/>
        <v>11.9261</v>
      </c>
      <c r="E343" t="s">
        <v>3</v>
      </c>
    </row>
    <row r="344" spans="1:5" x14ac:dyDescent="0.25">
      <c r="A344" s="3">
        <v>4651933122235</v>
      </c>
      <c r="B344" s="3">
        <v>4651940750581</v>
      </c>
      <c r="C344" s="3">
        <f t="shared" si="10"/>
        <v>7628346</v>
      </c>
      <c r="D344" s="4">
        <f t="shared" si="11"/>
        <v>7.6283459999999996</v>
      </c>
      <c r="E344" t="s">
        <v>3</v>
      </c>
    </row>
    <row r="345" spans="1:5" x14ac:dyDescent="0.25">
      <c r="A345" s="3">
        <v>4652434207290</v>
      </c>
      <c r="B345" s="3">
        <v>4652439234745</v>
      </c>
      <c r="C345" s="3">
        <f t="shared" si="10"/>
        <v>5027455</v>
      </c>
      <c r="D345" s="4">
        <f t="shared" si="11"/>
        <v>5.0274549999999998</v>
      </c>
      <c r="E345" t="s">
        <v>3</v>
      </c>
    </row>
    <row r="346" spans="1:5" x14ac:dyDescent="0.25">
      <c r="A346" s="3">
        <v>4652935825373</v>
      </c>
      <c r="B346" s="3">
        <v>4652938264789</v>
      </c>
      <c r="C346" s="3">
        <f t="shared" si="10"/>
        <v>2439416</v>
      </c>
      <c r="D346" s="4">
        <f t="shared" si="11"/>
        <v>2.439416</v>
      </c>
      <c r="E346" t="s">
        <v>3</v>
      </c>
    </row>
    <row r="347" spans="1:5" x14ac:dyDescent="0.25">
      <c r="A347" s="3">
        <v>4655019109723</v>
      </c>
      <c r="B347" s="3">
        <v>4655031246745</v>
      </c>
      <c r="C347" s="3">
        <f t="shared" si="10"/>
        <v>12137022</v>
      </c>
      <c r="D347" s="4">
        <f t="shared" si="11"/>
        <v>12.137022</v>
      </c>
      <c r="E347" t="s">
        <v>3</v>
      </c>
    </row>
    <row r="348" spans="1:5" x14ac:dyDescent="0.25">
      <c r="A348" s="3">
        <v>4655527682044</v>
      </c>
      <c r="B348" s="3">
        <v>4655537894519</v>
      </c>
      <c r="C348" s="3">
        <f t="shared" si="10"/>
        <v>10212475</v>
      </c>
      <c r="D348" s="4">
        <f t="shared" si="11"/>
        <v>10.212475</v>
      </c>
      <c r="E348" t="s">
        <v>3</v>
      </c>
    </row>
    <row r="349" spans="1:5" x14ac:dyDescent="0.25">
      <c r="A349" s="3">
        <v>4657608627273</v>
      </c>
      <c r="B349" s="3">
        <v>4657617688204</v>
      </c>
      <c r="C349" s="3">
        <f t="shared" si="10"/>
        <v>9060931</v>
      </c>
      <c r="D349" s="4">
        <f t="shared" si="11"/>
        <v>9.0609310000000001</v>
      </c>
      <c r="E349" t="s">
        <v>3</v>
      </c>
    </row>
    <row r="350" spans="1:5" x14ac:dyDescent="0.25">
      <c r="A350" s="3">
        <v>4658111552786</v>
      </c>
      <c r="B350" s="3">
        <v>4658113890514</v>
      </c>
      <c r="C350" s="3">
        <f t="shared" si="10"/>
        <v>2337728</v>
      </c>
      <c r="D350" s="4">
        <f t="shared" si="11"/>
        <v>2.3377279999999998</v>
      </c>
      <c r="E350" t="s">
        <v>3</v>
      </c>
    </row>
    <row r="351" spans="1:5" x14ac:dyDescent="0.25">
      <c r="A351" s="3">
        <v>4658604622574</v>
      </c>
      <c r="B351" s="3">
        <v>4658612800431</v>
      </c>
      <c r="C351" s="3">
        <f t="shared" si="10"/>
        <v>8177857</v>
      </c>
      <c r="D351" s="4">
        <f t="shared" si="11"/>
        <v>8.1778569999999995</v>
      </c>
      <c r="E351" t="s">
        <v>3</v>
      </c>
    </row>
    <row r="352" spans="1:5" x14ac:dyDescent="0.25">
      <c r="A352" s="3">
        <v>4660681177857</v>
      </c>
      <c r="B352" s="3">
        <v>4660695331336</v>
      </c>
      <c r="C352" s="3">
        <f t="shared" si="10"/>
        <v>14153479</v>
      </c>
      <c r="D352" s="4">
        <f t="shared" si="11"/>
        <v>14.153478999999999</v>
      </c>
      <c r="E352" t="s">
        <v>3</v>
      </c>
    </row>
    <row r="353" spans="1:5" x14ac:dyDescent="0.25">
      <c r="A353" s="3">
        <v>4662760905052</v>
      </c>
      <c r="B353" s="3">
        <v>4662771703354</v>
      </c>
      <c r="C353" s="3">
        <f t="shared" si="10"/>
        <v>10798302</v>
      </c>
      <c r="D353" s="4">
        <f t="shared" si="11"/>
        <v>10.798302</v>
      </c>
      <c r="E353" t="s">
        <v>3</v>
      </c>
    </row>
    <row r="354" spans="1:5" x14ac:dyDescent="0.25">
      <c r="A354" s="3">
        <v>4664843285376</v>
      </c>
      <c r="B354" s="3">
        <v>4664888377151</v>
      </c>
      <c r="C354" s="3">
        <f t="shared" si="10"/>
        <v>45091775</v>
      </c>
      <c r="D354" s="4">
        <f t="shared" si="11"/>
        <v>45.091774999999998</v>
      </c>
      <c r="E354" t="s">
        <v>3</v>
      </c>
    </row>
    <row r="355" spans="1:5" x14ac:dyDescent="0.25">
      <c r="A355" s="3">
        <v>4665381831905</v>
      </c>
      <c r="B355" s="3">
        <v>4665393799071</v>
      </c>
      <c r="C355" s="3">
        <f t="shared" si="10"/>
        <v>11967166</v>
      </c>
      <c r="D355" s="4">
        <f t="shared" si="11"/>
        <v>11.967165999999999</v>
      </c>
      <c r="E355" t="s">
        <v>3</v>
      </c>
    </row>
    <row r="356" spans="1:5" x14ac:dyDescent="0.25">
      <c r="A356" s="3">
        <v>4665886114573</v>
      </c>
      <c r="B356" s="3">
        <v>4665896431809</v>
      </c>
      <c r="C356" s="3">
        <f t="shared" si="10"/>
        <v>10317236</v>
      </c>
      <c r="D356" s="4">
        <f t="shared" si="11"/>
        <v>10.317235999999999</v>
      </c>
      <c r="E356" t="s">
        <v>3</v>
      </c>
    </row>
    <row r="357" spans="1:5" x14ac:dyDescent="0.25">
      <c r="A357" s="3">
        <v>4666389671730</v>
      </c>
      <c r="B357" s="3">
        <v>4666396258602</v>
      </c>
      <c r="C357" s="3">
        <f t="shared" si="10"/>
        <v>6586872</v>
      </c>
      <c r="D357" s="4">
        <f t="shared" si="11"/>
        <v>6.5868719999999996</v>
      </c>
      <c r="E357" t="s">
        <v>3</v>
      </c>
    </row>
    <row r="358" spans="1:5" x14ac:dyDescent="0.25">
      <c r="A358" s="3">
        <v>4668470881512</v>
      </c>
      <c r="B358" s="3">
        <v>4668496642056</v>
      </c>
      <c r="C358" s="3">
        <f t="shared" si="10"/>
        <v>25760544</v>
      </c>
      <c r="D358" s="4">
        <f t="shared" si="11"/>
        <v>25.760543999999999</v>
      </c>
      <c r="E358" t="s">
        <v>3</v>
      </c>
    </row>
    <row r="359" spans="1:5" x14ac:dyDescent="0.25">
      <c r="A359" s="3">
        <v>4668993292467</v>
      </c>
      <c r="B359" s="3">
        <v>4669000470476</v>
      </c>
      <c r="C359" s="3">
        <f t="shared" si="10"/>
        <v>7178009</v>
      </c>
      <c r="D359" s="4">
        <f t="shared" si="11"/>
        <v>7.1780089999999994</v>
      </c>
      <c r="E359" t="s">
        <v>3</v>
      </c>
    </row>
    <row r="360" spans="1:5" x14ac:dyDescent="0.25">
      <c r="A360" s="3">
        <v>4669500364598</v>
      </c>
      <c r="B360" s="3">
        <v>4669505561908</v>
      </c>
      <c r="C360" s="3">
        <f t="shared" si="10"/>
        <v>5197310</v>
      </c>
      <c r="D360" s="4">
        <f t="shared" si="11"/>
        <v>5.1973099999999999</v>
      </c>
      <c r="E360" t="s">
        <v>3</v>
      </c>
    </row>
    <row r="361" spans="1:5" x14ac:dyDescent="0.25">
      <c r="A361" s="3">
        <v>4670006077336</v>
      </c>
      <c r="B361" s="3">
        <v>4670015585252</v>
      </c>
      <c r="C361" s="3">
        <f t="shared" si="10"/>
        <v>9507916</v>
      </c>
      <c r="D361" s="4">
        <f t="shared" si="11"/>
        <v>9.5079159999999998</v>
      </c>
      <c r="E361" t="s">
        <v>3</v>
      </c>
    </row>
    <row r="362" spans="1:5" x14ac:dyDescent="0.25">
      <c r="A362" s="3">
        <v>4670511260679</v>
      </c>
      <c r="B362" s="3">
        <v>4670520849610</v>
      </c>
      <c r="C362" s="3">
        <f t="shared" si="10"/>
        <v>9588931</v>
      </c>
      <c r="D362" s="4">
        <f t="shared" si="11"/>
        <v>9.5889309999999988</v>
      </c>
      <c r="E362" t="s">
        <v>3</v>
      </c>
    </row>
    <row r="363" spans="1:5" x14ac:dyDescent="0.25">
      <c r="A363" s="3">
        <v>4671013294737</v>
      </c>
      <c r="B363" s="3">
        <v>4671025873993</v>
      </c>
      <c r="C363" s="3">
        <f t="shared" si="10"/>
        <v>12579256</v>
      </c>
      <c r="D363" s="4">
        <f t="shared" si="11"/>
        <v>12.579255999999999</v>
      </c>
      <c r="E363" t="s">
        <v>3</v>
      </c>
    </row>
    <row r="364" spans="1:5" x14ac:dyDescent="0.25">
      <c r="A364" s="3">
        <v>4673170662272</v>
      </c>
      <c r="B364" s="3">
        <v>4673181394924</v>
      </c>
      <c r="C364" s="3">
        <f t="shared" si="10"/>
        <v>10732652</v>
      </c>
      <c r="D364" s="4">
        <f t="shared" si="11"/>
        <v>10.732652</v>
      </c>
      <c r="E364" t="s">
        <v>3</v>
      </c>
    </row>
    <row r="365" spans="1:5" x14ac:dyDescent="0.25">
      <c r="A365" s="3">
        <v>4675254248617</v>
      </c>
      <c r="B365" s="3">
        <v>4675266509117</v>
      </c>
      <c r="C365" s="3">
        <f t="shared" si="10"/>
        <v>12260500</v>
      </c>
      <c r="D365" s="4">
        <f t="shared" si="11"/>
        <v>12.260499999999999</v>
      </c>
      <c r="E365" t="s">
        <v>3</v>
      </c>
    </row>
    <row r="366" spans="1:5" x14ac:dyDescent="0.25">
      <c r="A366" s="3">
        <v>4675764447123</v>
      </c>
      <c r="B366" s="3">
        <v>4675772160396</v>
      </c>
      <c r="C366" s="3">
        <f t="shared" si="10"/>
        <v>7713273</v>
      </c>
      <c r="D366" s="4">
        <f t="shared" si="11"/>
        <v>7.713273</v>
      </c>
      <c r="E366" t="s">
        <v>3</v>
      </c>
    </row>
    <row r="367" spans="1:5" x14ac:dyDescent="0.25">
      <c r="A367" s="3">
        <v>4677844926926</v>
      </c>
      <c r="B367" s="3">
        <v>4677852304122</v>
      </c>
      <c r="C367" s="3">
        <f t="shared" si="10"/>
        <v>7377196</v>
      </c>
      <c r="D367" s="4">
        <f t="shared" si="11"/>
        <v>7.3771959999999996</v>
      </c>
      <c r="E367" t="s">
        <v>3</v>
      </c>
    </row>
    <row r="368" spans="1:5" x14ac:dyDescent="0.25">
      <c r="A368" s="3">
        <v>4679934878045</v>
      </c>
      <c r="B368" s="3">
        <v>4679972784268</v>
      </c>
      <c r="C368" s="3">
        <f t="shared" si="10"/>
        <v>37906223</v>
      </c>
      <c r="D368" s="4">
        <f t="shared" si="11"/>
        <v>37.906222999999997</v>
      </c>
      <c r="E368" t="s">
        <v>3</v>
      </c>
    </row>
    <row r="369" spans="1:5" x14ac:dyDescent="0.25">
      <c r="A369" s="3">
        <v>4682047672021</v>
      </c>
      <c r="B369" s="3">
        <v>4682056886883</v>
      </c>
      <c r="C369" s="3">
        <f t="shared" si="10"/>
        <v>9214862</v>
      </c>
      <c r="D369" s="4">
        <f t="shared" si="11"/>
        <v>9.2148620000000001</v>
      </c>
      <c r="E369" t="s">
        <v>3</v>
      </c>
    </row>
    <row r="370" spans="1:5" x14ac:dyDescent="0.25">
      <c r="A370" s="3">
        <v>4684125462100</v>
      </c>
      <c r="B370" s="3">
        <v>4684140366792</v>
      </c>
      <c r="C370" s="3">
        <f t="shared" si="10"/>
        <v>14904692</v>
      </c>
      <c r="D370" s="4">
        <f t="shared" si="11"/>
        <v>14.904691999999999</v>
      </c>
      <c r="E370" t="s">
        <v>3</v>
      </c>
    </row>
    <row r="371" spans="1:5" x14ac:dyDescent="0.25">
      <c r="A371" s="3">
        <v>4686220571981</v>
      </c>
      <c r="B371" s="3">
        <v>4686248738138</v>
      </c>
      <c r="C371" s="3">
        <f t="shared" si="10"/>
        <v>28166157</v>
      </c>
      <c r="D371" s="4">
        <f t="shared" si="11"/>
        <v>28.166156999999998</v>
      </c>
      <c r="E371" t="s">
        <v>3</v>
      </c>
    </row>
    <row r="372" spans="1:5" x14ac:dyDescent="0.25">
      <c r="A372" s="3">
        <v>4688337012789</v>
      </c>
      <c r="B372" s="3">
        <v>4688352978510</v>
      </c>
      <c r="C372" s="3">
        <f t="shared" si="10"/>
        <v>15965721</v>
      </c>
      <c r="D372" s="4">
        <f t="shared" si="11"/>
        <v>15.965720999999998</v>
      </c>
      <c r="E372" t="s">
        <v>3</v>
      </c>
    </row>
    <row r="373" spans="1:5" x14ac:dyDescent="0.25">
      <c r="A373" s="3">
        <v>4690434228521</v>
      </c>
      <c r="B373" s="3">
        <v>4690441888714</v>
      </c>
      <c r="C373" s="3">
        <f t="shared" si="10"/>
        <v>7660193</v>
      </c>
      <c r="D373" s="4">
        <f t="shared" si="11"/>
        <v>7.6601929999999996</v>
      </c>
      <c r="E373" t="s">
        <v>3</v>
      </c>
    </row>
    <row r="374" spans="1:5" x14ac:dyDescent="0.25">
      <c r="A374" s="3">
        <v>4692509747915</v>
      </c>
      <c r="B374" s="3">
        <v>4692523917040</v>
      </c>
      <c r="C374" s="3">
        <f t="shared" si="10"/>
        <v>14169125</v>
      </c>
      <c r="D374" s="4">
        <f t="shared" si="11"/>
        <v>14.169124999999999</v>
      </c>
      <c r="E374" t="s">
        <v>3</v>
      </c>
    </row>
    <row r="375" spans="1:5" x14ac:dyDescent="0.25">
      <c r="A375" s="3">
        <v>4694591296015</v>
      </c>
      <c r="B375" s="3">
        <v>4694600665086</v>
      </c>
      <c r="C375" s="3">
        <f t="shared" si="10"/>
        <v>9369071</v>
      </c>
      <c r="D375" s="4">
        <f t="shared" si="11"/>
        <v>9.3690709999999999</v>
      </c>
      <c r="E375" t="s">
        <v>3</v>
      </c>
    </row>
    <row r="376" spans="1:5" x14ac:dyDescent="0.25">
      <c r="A376" s="3">
        <v>4696671477180</v>
      </c>
      <c r="B376" s="3">
        <v>4696674349054</v>
      </c>
      <c r="C376" s="3">
        <f t="shared" si="10"/>
        <v>2871874</v>
      </c>
      <c r="D376" s="4">
        <f t="shared" si="11"/>
        <v>2.871874</v>
      </c>
      <c r="E376" t="s">
        <v>3</v>
      </c>
    </row>
    <row r="377" spans="1:5" x14ac:dyDescent="0.25">
      <c r="A377" s="3">
        <v>4697171643123</v>
      </c>
      <c r="B377" s="3">
        <v>4697184585833</v>
      </c>
      <c r="C377" s="3">
        <f t="shared" si="10"/>
        <v>12942710</v>
      </c>
      <c r="D377" s="4">
        <f t="shared" si="11"/>
        <v>12.94271</v>
      </c>
      <c r="E377" t="s">
        <v>3</v>
      </c>
    </row>
    <row r="378" spans="1:5" x14ac:dyDescent="0.25">
      <c r="A378" s="3">
        <v>4697676378083</v>
      </c>
      <c r="B378" s="3">
        <v>4697687995206</v>
      </c>
      <c r="C378" s="3">
        <f t="shared" si="10"/>
        <v>11617123</v>
      </c>
      <c r="D378" s="4">
        <f t="shared" si="11"/>
        <v>11.617122999999999</v>
      </c>
      <c r="E378" t="s">
        <v>3</v>
      </c>
    </row>
    <row r="379" spans="1:5" x14ac:dyDescent="0.25">
      <c r="A379" s="3">
        <v>4698181634899</v>
      </c>
      <c r="B379" s="3">
        <v>4698189112946</v>
      </c>
      <c r="C379" s="3">
        <f t="shared" si="10"/>
        <v>7478047</v>
      </c>
      <c r="D379" s="4">
        <f t="shared" si="11"/>
        <v>7.4780469999999992</v>
      </c>
      <c r="E379" t="s">
        <v>3</v>
      </c>
    </row>
    <row r="380" spans="1:5" x14ac:dyDescent="0.25">
      <c r="A380" s="3">
        <v>4698687492907</v>
      </c>
      <c r="B380" s="3">
        <v>4698689877568</v>
      </c>
      <c r="C380" s="3">
        <f t="shared" si="10"/>
        <v>2384661</v>
      </c>
      <c r="D380" s="4">
        <f t="shared" si="11"/>
        <v>2.3846609999999999</v>
      </c>
      <c r="E380" t="s">
        <v>3</v>
      </c>
    </row>
    <row r="381" spans="1:5" x14ac:dyDescent="0.25">
      <c r="A381" s="3">
        <v>4699183932119</v>
      </c>
      <c r="B381" s="3">
        <v>4699196819794</v>
      </c>
      <c r="C381" s="3">
        <f t="shared" si="10"/>
        <v>12887675</v>
      </c>
      <c r="D381" s="4">
        <f t="shared" si="11"/>
        <v>12.887675</v>
      </c>
      <c r="E381" t="s">
        <v>3</v>
      </c>
    </row>
    <row r="382" spans="1:5" x14ac:dyDescent="0.25">
      <c r="A382" s="3">
        <v>4701274337489</v>
      </c>
      <c r="B382" s="3">
        <v>4701308321705</v>
      </c>
      <c r="C382" s="3">
        <f t="shared" si="10"/>
        <v>33984216</v>
      </c>
      <c r="D382" s="4">
        <f t="shared" si="11"/>
        <v>33.984215999999996</v>
      </c>
      <c r="E382" t="s">
        <v>3</v>
      </c>
    </row>
    <row r="383" spans="1:5" x14ac:dyDescent="0.25">
      <c r="A383" s="3">
        <v>4703378680665</v>
      </c>
      <c r="B383" s="3">
        <v>4703389045672</v>
      </c>
      <c r="C383" s="3">
        <f t="shared" si="10"/>
        <v>10365007</v>
      </c>
      <c r="D383" s="4">
        <f t="shared" si="11"/>
        <v>10.365007</v>
      </c>
      <c r="E383" t="s">
        <v>3</v>
      </c>
    </row>
    <row r="384" spans="1:5" x14ac:dyDescent="0.25">
      <c r="A384" s="3">
        <v>4703882550711</v>
      </c>
      <c r="B384" s="3">
        <v>4703893056519</v>
      </c>
      <c r="C384" s="3">
        <f t="shared" si="10"/>
        <v>10505808</v>
      </c>
      <c r="D384" s="4">
        <f t="shared" si="11"/>
        <v>10.505808</v>
      </c>
      <c r="E384" t="s">
        <v>3</v>
      </c>
    </row>
    <row r="385" spans="1:5" x14ac:dyDescent="0.25">
      <c r="A385" s="3">
        <v>4706046602332</v>
      </c>
      <c r="B385" s="3">
        <v>4706072381315</v>
      </c>
      <c r="C385" s="3">
        <f t="shared" si="10"/>
        <v>25778983</v>
      </c>
      <c r="D385" s="4">
        <f t="shared" si="11"/>
        <v>25.778983</v>
      </c>
      <c r="E385" t="s">
        <v>3</v>
      </c>
    </row>
    <row r="386" spans="1:5" x14ac:dyDescent="0.25">
      <c r="A386" s="3">
        <v>4708140917980</v>
      </c>
      <c r="B386" s="3">
        <v>4708153153337</v>
      </c>
      <c r="C386" s="3">
        <f t="shared" ref="C386:C449" si="12">B386-A386</f>
        <v>12235357</v>
      </c>
      <c r="D386" s="4">
        <f t="shared" ref="D386:D449" si="13">C386*(10^(-6))</f>
        <v>12.235356999999999</v>
      </c>
      <c r="E386" t="s">
        <v>3</v>
      </c>
    </row>
    <row r="387" spans="1:5" x14ac:dyDescent="0.25">
      <c r="A387" s="3">
        <v>4708655621249</v>
      </c>
      <c r="B387" s="3">
        <v>4708662819373</v>
      </c>
      <c r="C387" s="3">
        <f t="shared" si="12"/>
        <v>7198124</v>
      </c>
      <c r="D387" s="4">
        <f t="shared" si="13"/>
        <v>7.198124</v>
      </c>
      <c r="E387" t="s">
        <v>3</v>
      </c>
    </row>
    <row r="388" spans="1:5" x14ac:dyDescent="0.25">
      <c r="A388" s="3">
        <v>4709161174750</v>
      </c>
      <c r="B388" s="3">
        <v>4709163486497</v>
      </c>
      <c r="C388" s="3">
        <f t="shared" si="12"/>
        <v>2311747</v>
      </c>
      <c r="D388" s="4">
        <f t="shared" si="13"/>
        <v>2.311747</v>
      </c>
      <c r="E388" t="s">
        <v>3</v>
      </c>
    </row>
    <row r="389" spans="1:5" x14ac:dyDescent="0.25">
      <c r="A389" s="3">
        <v>4709659476209</v>
      </c>
      <c r="B389" s="3">
        <v>4709661777061</v>
      </c>
      <c r="C389" s="3">
        <f t="shared" si="12"/>
        <v>2300852</v>
      </c>
      <c r="D389" s="4">
        <f t="shared" si="13"/>
        <v>2.3008519999999999</v>
      </c>
      <c r="E389" t="s">
        <v>3</v>
      </c>
    </row>
    <row r="390" spans="1:5" x14ac:dyDescent="0.25">
      <c r="A390" s="3">
        <v>4711744903013</v>
      </c>
      <c r="B390" s="3">
        <v>4711752823575</v>
      </c>
      <c r="C390" s="3">
        <f t="shared" si="12"/>
        <v>7920562</v>
      </c>
      <c r="D390" s="4">
        <f t="shared" si="13"/>
        <v>7.9205619999999994</v>
      </c>
      <c r="E390" t="s">
        <v>3</v>
      </c>
    </row>
    <row r="391" spans="1:5" x14ac:dyDescent="0.25">
      <c r="A391" s="3">
        <v>4713825736213</v>
      </c>
      <c r="B391" s="3">
        <v>4713874924042</v>
      </c>
      <c r="C391" s="3">
        <f t="shared" si="12"/>
        <v>49187829</v>
      </c>
      <c r="D391" s="4">
        <f t="shared" si="13"/>
        <v>49.187829000000001</v>
      </c>
      <c r="E391" t="s">
        <v>3</v>
      </c>
    </row>
    <row r="392" spans="1:5" x14ac:dyDescent="0.25">
      <c r="A392" s="3">
        <v>4714366284394</v>
      </c>
      <c r="B392" s="3">
        <v>4714378013262</v>
      </c>
      <c r="C392" s="3">
        <f t="shared" si="12"/>
        <v>11728868</v>
      </c>
      <c r="D392" s="4">
        <f t="shared" si="13"/>
        <v>11.728868</v>
      </c>
      <c r="E392" t="s">
        <v>3</v>
      </c>
    </row>
    <row r="393" spans="1:5" x14ac:dyDescent="0.25">
      <c r="A393" s="3">
        <v>4714879876907</v>
      </c>
      <c r="B393" s="3">
        <v>4714881870178</v>
      </c>
      <c r="C393" s="3">
        <f t="shared" si="12"/>
        <v>1993271</v>
      </c>
      <c r="D393" s="4">
        <f t="shared" si="13"/>
        <v>1.993271</v>
      </c>
      <c r="E393" t="s">
        <v>3</v>
      </c>
    </row>
    <row r="394" spans="1:5" x14ac:dyDescent="0.25">
      <c r="A394" s="3">
        <v>4715376837135</v>
      </c>
      <c r="B394" s="3">
        <v>4715384536718</v>
      </c>
      <c r="C394" s="3">
        <f t="shared" si="12"/>
        <v>7699583</v>
      </c>
      <c r="D394" s="4">
        <f t="shared" si="13"/>
        <v>7.6995829999999996</v>
      </c>
      <c r="E394" t="s">
        <v>3</v>
      </c>
    </row>
    <row r="395" spans="1:5" x14ac:dyDescent="0.25">
      <c r="A395" s="3">
        <v>4715879866012</v>
      </c>
      <c r="B395" s="3">
        <v>4715886431932</v>
      </c>
      <c r="C395" s="3">
        <f t="shared" si="12"/>
        <v>6565920</v>
      </c>
      <c r="D395" s="4">
        <f t="shared" si="13"/>
        <v>6.5659199999999993</v>
      </c>
      <c r="E395" t="s">
        <v>3</v>
      </c>
    </row>
    <row r="396" spans="1:5" x14ac:dyDescent="0.25">
      <c r="A396" s="3">
        <v>4717957563057</v>
      </c>
      <c r="B396" s="3">
        <v>4717970709982</v>
      </c>
      <c r="C396" s="3">
        <f t="shared" si="12"/>
        <v>13146925</v>
      </c>
      <c r="D396" s="4">
        <f t="shared" si="13"/>
        <v>13.146925</v>
      </c>
      <c r="E396" t="s">
        <v>3</v>
      </c>
    </row>
    <row r="397" spans="1:5" x14ac:dyDescent="0.25">
      <c r="A397" s="3">
        <v>4720038575890</v>
      </c>
      <c r="B397" s="3">
        <v>4720048802892</v>
      </c>
      <c r="C397" s="3">
        <f t="shared" si="12"/>
        <v>10227002</v>
      </c>
      <c r="D397" s="4">
        <f t="shared" si="13"/>
        <v>10.227001999999999</v>
      </c>
      <c r="E397" t="s">
        <v>3</v>
      </c>
    </row>
    <row r="398" spans="1:5" x14ac:dyDescent="0.25">
      <c r="A398" s="3">
        <v>4720542389785</v>
      </c>
      <c r="B398" s="3">
        <v>4720551047312</v>
      </c>
      <c r="C398" s="3">
        <f t="shared" si="12"/>
        <v>8657527</v>
      </c>
      <c r="D398" s="4">
        <f t="shared" si="13"/>
        <v>8.657527</v>
      </c>
      <c r="E398" t="s">
        <v>3</v>
      </c>
    </row>
    <row r="399" spans="1:5" x14ac:dyDescent="0.25">
      <c r="A399" s="3">
        <v>4721043757836</v>
      </c>
      <c r="B399" s="3">
        <v>4721056411962</v>
      </c>
      <c r="C399" s="3">
        <f t="shared" si="12"/>
        <v>12654126</v>
      </c>
      <c r="D399" s="4">
        <f t="shared" si="13"/>
        <v>12.654126</v>
      </c>
      <c r="E399" t="s">
        <v>3</v>
      </c>
    </row>
    <row r="400" spans="1:5" x14ac:dyDescent="0.25">
      <c r="A400" s="3">
        <v>4721553287262</v>
      </c>
      <c r="B400" s="3">
        <v>4721565183750</v>
      </c>
      <c r="C400" s="3">
        <f t="shared" si="12"/>
        <v>11896488</v>
      </c>
      <c r="D400" s="4">
        <f t="shared" si="13"/>
        <v>11.896488</v>
      </c>
      <c r="E400" t="s">
        <v>3</v>
      </c>
    </row>
    <row r="401" spans="1:5" x14ac:dyDescent="0.25">
      <c r="A401" s="3">
        <v>4722062793781</v>
      </c>
      <c r="B401" s="3">
        <v>4722072992287</v>
      </c>
      <c r="C401" s="3">
        <f t="shared" si="12"/>
        <v>10198506</v>
      </c>
      <c r="D401" s="4">
        <f t="shared" si="13"/>
        <v>10.198506</v>
      </c>
      <c r="E401" t="s">
        <v>3</v>
      </c>
    </row>
    <row r="402" spans="1:5" x14ac:dyDescent="0.25">
      <c r="A402" s="3">
        <v>4722564071877</v>
      </c>
      <c r="B402" s="3">
        <v>4722566378316</v>
      </c>
      <c r="C402" s="3">
        <f t="shared" si="12"/>
        <v>2306439</v>
      </c>
      <c r="D402" s="4">
        <f t="shared" si="13"/>
        <v>2.3064389999999997</v>
      </c>
      <c r="E402" t="s">
        <v>3</v>
      </c>
    </row>
    <row r="403" spans="1:5" x14ac:dyDescent="0.25">
      <c r="A403" s="3">
        <v>4724641039783</v>
      </c>
      <c r="B403" s="3">
        <v>4724654236157</v>
      </c>
      <c r="C403" s="3">
        <f t="shared" si="12"/>
        <v>13196374</v>
      </c>
      <c r="D403" s="4">
        <f t="shared" si="13"/>
        <v>13.196373999999999</v>
      </c>
      <c r="E403" t="s">
        <v>3</v>
      </c>
    </row>
    <row r="404" spans="1:5" x14ac:dyDescent="0.25">
      <c r="A404" s="3">
        <v>4726724918345</v>
      </c>
      <c r="B404" s="3">
        <v>4726734658971</v>
      </c>
      <c r="C404" s="3">
        <f t="shared" si="12"/>
        <v>9740626</v>
      </c>
      <c r="D404" s="4">
        <f t="shared" si="13"/>
        <v>9.7406259999999989</v>
      </c>
      <c r="E404" t="s">
        <v>3</v>
      </c>
    </row>
    <row r="405" spans="1:5" x14ac:dyDescent="0.25">
      <c r="A405" s="3">
        <v>4727231316925</v>
      </c>
      <c r="B405" s="3">
        <v>4727240469767</v>
      </c>
      <c r="C405" s="3">
        <f t="shared" si="12"/>
        <v>9152842</v>
      </c>
      <c r="D405" s="4">
        <f t="shared" si="13"/>
        <v>9.1528419999999997</v>
      </c>
      <c r="E405" t="s">
        <v>3</v>
      </c>
    </row>
    <row r="406" spans="1:5" x14ac:dyDescent="0.25">
      <c r="A406" s="3">
        <v>4727727677355</v>
      </c>
      <c r="B406" s="3">
        <v>4727736011657</v>
      </c>
      <c r="C406" s="3">
        <f t="shared" si="12"/>
        <v>8334302</v>
      </c>
      <c r="D406" s="4">
        <f t="shared" si="13"/>
        <v>8.3343019999999992</v>
      </c>
      <c r="E406" t="s">
        <v>3</v>
      </c>
    </row>
    <row r="407" spans="1:5" x14ac:dyDescent="0.25">
      <c r="A407" s="3">
        <v>4729810258824</v>
      </c>
      <c r="B407" s="3">
        <v>4729812893796</v>
      </c>
      <c r="C407" s="3">
        <f t="shared" si="12"/>
        <v>2634972</v>
      </c>
      <c r="D407" s="4">
        <f t="shared" si="13"/>
        <v>2.6349719999999999</v>
      </c>
      <c r="E407" t="s">
        <v>3</v>
      </c>
    </row>
    <row r="408" spans="1:5" x14ac:dyDescent="0.25">
      <c r="A408" s="3">
        <v>4731886108427</v>
      </c>
      <c r="B408" s="3">
        <v>4731936115353</v>
      </c>
      <c r="C408" s="3">
        <f t="shared" si="12"/>
        <v>50006926</v>
      </c>
      <c r="D408" s="4">
        <f t="shared" si="13"/>
        <v>50.006926</v>
      </c>
      <c r="E408" t="s">
        <v>3</v>
      </c>
    </row>
    <row r="409" spans="1:5" x14ac:dyDescent="0.25">
      <c r="A409" s="3">
        <v>4734011176868</v>
      </c>
      <c r="B409" s="3">
        <v>4734032622339</v>
      </c>
      <c r="C409" s="3">
        <f t="shared" si="12"/>
        <v>21445471</v>
      </c>
      <c r="D409" s="4">
        <f t="shared" si="13"/>
        <v>21.445470999999998</v>
      </c>
      <c r="E409" t="s">
        <v>3</v>
      </c>
    </row>
    <row r="410" spans="1:5" x14ac:dyDescent="0.25">
      <c r="A410" s="3">
        <v>4734529273588</v>
      </c>
      <c r="B410" s="3">
        <v>4734541643042</v>
      </c>
      <c r="C410" s="3">
        <f t="shared" si="12"/>
        <v>12369454</v>
      </c>
      <c r="D410" s="4">
        <f t="shared" si="13"/>
        <v>12.369453999999999</v>
      </c>
      <c r="E410" t="s">
        <v>3</v>
      </c>
    </row>
    <row r="411" spans="1:5" x14ac:dyDescent="0.25">
      <c r="A411" s="3">
        <v>4735039629376</v>
      </c>
      <c r="B411" s="3">
        <v>4735051980392</v>
      </c>
      <c r="C411" s="3">
        <f t="shared" si="12"/>
        <v>12351016</v>
      </c>
      <c r="D411" s="4">
        <f t="shared" si="13"/>
        <v>12.351016</v>
      </c>
      <c r="E411" t="s">
        <v>3</v>
      </c>
    </row>
    <row r="412" spans="1:5" x14ac:dyDescent="0.25">
      <c r="A412" s="3">
        <v>4737122616766</v>
      </c>
      <c r="B412" s="3">
        <v>4737168010537</v>
      </c>
      <c r="C412" s="3">
        <f t="shared" si="12"/>
        <v>45393771</v>
      </c>
      <c r="D412" s="4">
        <f t="shared" si="13"/>
        <v>45.393771000000001</v>
      </c>
      <c r="E412" t="s">
        <v>3</v>
      </c>
    </row>
    <row r="413" spans="1:5" x14ac:dyDescent="0.25">
      <c r="A413" s="3">
        <v>4739332932940</v>
      </c>
      <c r="B413" s="3">
        <v>4739343437351</v>
      </c>
      <c r="C413" s="3">
        <f t="shared" si="12"/>
        <v>10504411</v>
      </c>
      <c r="D413" s="4">
        <f t="shared" si="13"/>
        <v>10.504410999999999</v>
      </c>
      <c r="E413" t="s">
        <v>3</v>
      </c>
    </row>
    <row r="414" spans="1:5" x14ac:dyDescent="0.25">
      <c r="A414" s="3">
        <v>4739844665160</v>
      </c>
      <c r="B414" s="3">
        <v>4739856300441</v>
      </c>
      <c r="C414" s="3">
        <f t="shared" si="12"/>
        <v>11635281</v>
      </c>
      <c r="D414" s="4">
        <f t="shared" si="13"/>
        <v>11.635280999999999</v>
      </c>
      <c r="E414" t="s">
        <v>3</v>
      </c>
    </row>
    <row r="415" spans="1:5" x14ac:dyDescent="0.25">
      <c r="A415" s="3">
        <v>4740351161798</v>
      </c>
      <c r="B415" s="3">
        <v>4740360283630</v>
      </c>
      <c r="C415" s="3">
        <f t="shared" si="12"/>
        <v>9121832</v>
      </c>
      <c r="D415" s="4">
        <f t="shared" si="13"/>
        <v>9.1218319999999995</v>
      </c>
      <c r="E415" t="s">
        <v>3</v>
      </c>
    </row>
    <row r="416" spans="1:5" x14ac:dyDescent="0.25">
      <c r="A416" s="3">
        <v>4742436699506</v>
      </c>
      <c r="B416" s="3">
        <v>4742447421262</v>
      </c>
      <c r="C416" s="3">
        <f t="shared" si="12"/>
        <v>10721756</v>
      </c>
      <c r="D416" s="4">
        <f t="shared" si="13"/>
        <v>10.721755999999999</v>
      </c>
      <c r="E416" t="s">
        <v>3</v>
      </c>
    </row>
    <row r="417" spans="1:5" x14ac:dyDescent="0.25">
      <c r="A417" s="3">
        <v>4742943012321</v>
      </c>
      <c r="B417" s="3">
        <v>4742952295626</v>
      </c>
      <c r="C417" s="3">
        <f t="shared" si="12"/>
        <v>9283305</v>
      </c>
      <c r="D417" s="4">
        <f t="shared" si="13"/>
        <v>9.2833050000000004</v>
      </c>
      <c r="E417" t="s">
        <v>3</v>
      </c>
    </row>
    <row r="418" spans="1:5" x14ac:dyDescent="0.25">
      <c r="A418" s="3">
        <v>4745019367018</v>
      </c>
      <c r="B418" s="3">
        <v>4745027692101</v>
      </c>
      <c r="C418" s="3">
        <f t="shared" si="12"/>
        <v>8325083</v>
      </c>
      <c r="D418" s="4">
        <f t="shared" si="13"/>
        <v>8.3250829999999993</v>
      </c>
      <c r="E418" t="s">
        <v>3</v>
      </c>
    </row>
    <row r="419" spans="1:5" x14ac:dyDescent="0.25">
      <c r="A419" s="3">
        <v>4745526327682</v>
      </c>
      <c r="B419" s="3">
        <v>4745534004079</v>
      </c>
      <c r="C419" s="3">
        <f t="shared" si="12"/>
        <v>7676397</v>
      </c>
      <c r="D419" s="4">
        <f t="shared" si="13"/>
        <v>7.6763969999999997</v>
      </c>
      <c r="E419" t="s">
        <v>3</v>
      </c>
    </row>
    <row r="420" spans="1:5" x14ac:dyDescent="0.25">
      <c r="A420" s="3">
        <v>4746029269397</v>
      </c>
      <c r="B420" s="3">
        <v>4746037851776</v>
      </c>
      <c r="C420" s="3">
        <f t="shared" si="12"/>
        <v>8582379</v>
      </c>
      <c r="D420" s="4">
        <f t="shared" si="13"/>
        <v>8.5823789999999995</v>
      </c>
      <c r="E420" t="s">
        <v>3</v>
      </c>
    </row>
    <row r="421" spans="1:5" x14ac:dyDescent="0.25">
      <c r="A421" s="3">
        <v>4746543261683</v>
      </c>
      <c r="B421" s="3">
        <v>4746553727821</v>
      </c>
      <c r="C421" s="3">
        <f t="shared" si="12"/>
        <v>10466138</v>
      </c>
      <c r="D421" s="4">
        <f t="shared" si="13"/>
        <v>10.466137999999999</v>
      </c>
      <c r="E421" t="s">
        <v>3</v>
      </c>
    </row>
    <row r="422" spans="1:5" x14ac:dyDescent="0.25">
      <c r="A422" s="3">
        <v>4748627736971</v>
      </c>
      <c r="B422" s="3">
        <v>4748636084962</v>
      </c>
      <c r="C422" s="3">
        <f t="shared" si="12"/>
        <v>8347991</v>
      </c>
      <c r="D422" s="4">
        <f t="shared" si="13"/>
        <v>8.3479910000000004</v>
      </c>
      <c r="E422" t="s">
        <v>3</v>
      </c>
    </row>
    <row r="423" spans="1:5" x14ac:dyDescent="0.25">
      <c r="A423" s="3">
        <v>4750713366873</v>
      </c>
      <c r="B423" s="3">
        <v>4750728302295</v>
      </c>
      <c r="C423" s="3">
        <f t="shared" si="12"/>
        <v>14935422</v>
      </c>
      <c r="D423" s="4">
        <f t="shared" si="13"/>
        <v>14.935421999999999</v>
      </c>
      <c r="E423" t="s">
        <v>3</v>
      </c>
    </row>
    <row r="424" spans="1:5" x14ac:dyDescent="0.25">
      <c r="A424" s="3">
        <v>4752799242336</v>
      </c>
      <c r="B424" s="3">
        <v>4752809355915</v>
      </c>
      <c r="C424" s="3">
        <f t="shared" si="12"/>
        <v>10113579</v>
      </c>
      <c r="D424" s="4">
        <f t="shared" si="13"/>
        <v>10.113579</v>
      </c>
      <c r="E424" t="s">
        <v>3</v>
      </c>
    </row>
    <row r="425" spans="1:5" x14ac:dyDescent="0.25">
      <c r="A425" s="3">
        <v>4753315525695</v>
      </c>
      <c r="B425" s="3">
        <v>4753317611994</v>
      </c>
      <c r="C425" s="3">
        <f t="shared" si="12"/>
        <v>2086299</v>
      </c>
      <c r="D425" s="4">
        <f t="shared" si="13"/>
        <v>2.0862989999999999</v>
      </c>
      <c r="E425" t="s">
        <v>3</v>
      </c>
    </row>
    <row r="426" spans="1:5" x14ac:dyDescent="0.25">
      <c r="A426" s="3">
        <v>4755377837821</v>
      </c>
      <c r="B426" s="3">
        <v>4755387259970</v>
      </c>
      <c r="C426" s="3">
        <f t="shared" si="12"/>
        <v>9422149</v>
      </c>
      <c r="D426" s="4">
        <f t="shared" si="13"/>
        <v>9.4221489999999992</v>
      </c>
      <c r="E426" t="s">
        <v>3</v>
      </c>
    </row>
    <row r="427" spans="1:5" x14ac:dyDescent="0.25">
      <c r="A427" s="3">
        <v>4755882820858</v>
      </c>
      <c r="B427" s="3">
        <v>4755891366917</v>
      </c>
      <c r="C427" s="3">
        <f t="shared" si="12"/>
        <v>8546059</v>
      </c>
      <c r="D427" s="4">
        <f t="shared" si="13"/>
        <v>8.5460589999999996</v>
      </c>
      <c r="E427" t="s">
        <v>3</v>
      </c>
    </row>
    <row r="428" spans="1:5" x14ac:dyDescent="0.25">
      <c r="A428" s="3">
        <v>4756386016516</v>
      </c>
      <c r="B428" s="3">
        <v>4756392902309</v>
      </c>
      <c r="C428" s="3">
        <f t="shared" si="12"/>
        <v>6885793</v>
      </c>
      <c r="D428" s="4">
        <f t="shared" si="13"/>
        <v>6.8857929999999996</v>
      </c>
      <c r="E428" t="s">
        <v>3</v>
      </c>
    </row>
    <row r="429" spans="1:5" x14ac:dyDescent="0.25">
      <c r="A429" s="3">
        <v>4758453502763</v>
      </c>
      <c r="B429" s="3">
        <v>4758496138081</v>
      </c>
      <c r="C429" s="3">
        <f t="shared" si="12"/>
        <v>42635318</v>
      </c>
      <c r="D429" s="4">
        <f t="shared" si="13"/>
        <v>42.635317999999998</v>
      </c>
      <c r="E429" t="s">
        <v>3</v>
      </c>
    </row>
    <row r="430" spans="1:5" x14ac:dyDescent="0.25">
      <c r="A430" s="3">
        <v>4758985926165</v>
      </c>
      <c r="B430" s="3">
        <v>4758987932845</v>
      </c>
      <c r="C430" s="3">
        <f t="shared" si="12"/>
        <v>2006680</v>
      </c>
      <c r="D430" s="4">
        <f t="shared" si="13"/>
        <v>2.0066799999999998</v>
      </c>
      <c r="E430" t="s">
        <v>3</v>
      </c>
    </row>
    <row r="431" spans="1:5" x14ac:dyDescent="0.25">
      <c r="A431" s="3">
        <v>4761048478269</v>
      </c>
      <c r="B431" s="3">
        <v>4761057748166</v>
      </c>
      <c r="C431" s="3">
        <f t="shared" si="12"/>
        <v>9269897</v>
      </c>
      <c r="D431" s="4">
        <f t="shared" si="13"/>
        <v>9.2698970000000003</v>
      </c>
      <c r="E431" t="s">
        <v>3</v>
      </c>
    </row>
    <row r="432" spans="1:5" x14ac:dyDescent="0.25">
      <c r="A432" s="3">
        <v>4761552698361</v>
      </c>
      <c r="B432" s="3">
        <v>4761563608410</v>
      </c>
      <c r="C432" s="3">
        <f t="shared" si="12"/>
        <v>10910049</v>
      </c>
      <c r="D432" s="4">
        <f t="shared" si="13"/>
        <v>10.910048999999999</v>
      </c>
      <c r="E432" t="s">
        <v>3</v>
      </c>
    </row>
    <row r="433" spans="1:5" x14ac:dyDescent="0.25">
      <c r="A433" s="3">
        <v>4763635874600</v>
      </c>
      <c r="B433" s="3">
        <v>4763648512522</v>
      </c>
      <c r="C433" s="3">
        <f t="shared" si="12"/>
        <v>12637922</v>
      </c>
      <c r="D433" s="4">
        <f t="shared" si="13"/>
        <v>12.637922</v>
      </c>
      <c r="E433" t="s">
        <v>3</v>
      </c>
    </row>
    <row r="434" spans="1:5" x14ac:dyDescent="0.25">
      <c r="A434" s="3">
        <v>4765725748618</v>
      </c>
      <c r="B434" s="3">
        <v>4765733125536</v>
      </c>
      <c r="C434" s="3">
        <f t="shared" si="12"/>
        <v>7376918</v>
      </c>
      <c r="D434" s="4">
        <f t="shared" si="13"/>
        <v>7.3769179999999999</v>
      </c>
      <c r="E434" t="s">
        <v>3</v>
      </c>
    </row>
    <row r="435" spans="1:5" x14ac:dyDescent="0.25">
      <c r="A435" s="3">
        <v>4766228147806</v>
      </c>
      <c r="B435" s="3">
        <v>4766230468493</v>
      </c>
      <c r="C435" s="3">
        <f t="shared" si="12"/>
        <v>2320687</v>
      </c>
      <c r="D435" s="4">
        <f t="shared" si="13"/>
        <v>2.3206869999999999</v>
      </c>
      <c r="E435" t="s">
        <v>3</v>
      </c>
    </row>
    <row r="436" spans="1:5" x14ac:dyDescent="0.25">
      <c r="A436" s="3">
        <v>4766727240987</v>
      </c>
      <c r="B436" s="3">
        <v>4766732332139</v>
      </c>
      <c r="C436" s="3">
        <f t="shared" si="12"/>
        <v>5091152</v>
      </c>
      <c r="D436" s="4">
        <f t="shared" si="13"/>
        <v>5.0911520000000001</v>
      </c>
      <c r="E436" t="s">
        <v>3</v>
      </c>
    </row>
    <row r="437" spans="1:5" x14ac:dyDescent="0.25">
      <c r="A437" s="3">
        <v>4768811851485</v>
      </c>
      <c r="B437" s="3">
        <v>4768825706321</v>
      </c>
      <c r="C437" s="3">
        <f t="shared" si="12"/>
        <v>13854836</v>
      </c>
      <c r="D437" s="4">
        <f t="shared" si="13"/>
        <v>13.854835999999999</v>
      </c>
      <c r="E437" t="s">
        <v>3</v>
      </c>
    </row>
    <row r="438" spans="1:5" x14ac:dyDescent="0.25">
      <c r="A438" s="3">
        <v>4769323570016</v>
      </c>
      <c r="B438" s="3">
        <v>4769325991832</v>
      </c>
      <c r="C438" s="3">
        <f t="shared" si="12"/>
        <v>2421816</v>
      </c>
      <c r="D438" s="4">
        <f t="shared" si="13"/>
        <v>2.4218159999999997</v>
      </c>
      <c r="E438" t="s">
        <v>3</v>
      </c>
    </row>
    <row r="439" spans="1:5" x14ac:dyDescent="0.25">
      <c r="A439" s="3">
        <v>4771397515745</v>
      </c>
      <c r="B439" s="3">
        <v>4771412645885</v>
      </c>
      <c r="C439" s="3">
        <f t="shared" si="12"/>
        <v>15130140</v>
      </c>
      <c r="D439" s="4">
        <f t="shared" si="13"/>
        <v>15.130139999999999</v>
      </c>
      <c r="E439" t="s">
        <v>3</v>
      </c>
    </row>
    <row r="440" spans="1:5" x14ac:dyDescent="0.25">
      <c r="A440" s="3">
        <v>4773480577160</v>
      </c>
      <c r="B440" s="3">
        <v>4773521116963</v>
      </c>
      <c r="C440" s="3">
        <f t="shared" si="12"/>
        <v>40539803</v>
      </c>
      <c r="D440" s="4">
        <f t="shared" si="13"/>
        <v>40.539802999999999</v>
      </c>
      <c r="E440" t="s">
        <v>3</v>
      </c>
    </row>
    <row r="441" spans="1:5" x14ac:dyDescent="0.25">
      <c r="A441" s="3">
        <v>4774017990586</v>
      </c>
      <c r="B441" s="3">
        <v>4774031756586</v>
      </c>
      <c r="C441" s="3">
        <f t="shared" si="12"/>
        <v>13766000</v>
      </c>
      <c r="D441" s="4">
        <f t="shared" si="13"/>
        <v>13.766</v>
      </c>
      <c r="E441" t="s">
        <v>3</v>
      </c>
    </row>
    <row r="442" spans="1:5" x14ac:dyDescent="0.25">
      <c r="A442" s="3">
        <v>4776102979906</v>
      </c>
      <c r="B442" s="3">
        <v>4776113929346</v>
      </c>
      <c r="C442" s="3">
        <f t="shared" si="12"/>
        <v>10949440</v>
      </c>
      <c r="D442" s="4">
        <f t="shared" si="13"/>
        <v>10.949439999999999</v>
      </c>
      <c r="E442" t="s">
        <v>3</v>
      </c>
    </row>
    <row r="443" spans="1:5" x14ac:dyDescent="0.25">
      <c r="A443" s="3">
        <v>4778186252246</v>
      </c>
      <c r="B443" s="3">
        <v>4778195705406</v>
      </c>
      <c r="C443" s="3">
        <f t="shared" si="12"/>
        <v>9453160</v>
      </c>
      <c r="D443" s="4">
        <f t="shared" si="13"/>
        <v>9.4531600000000005</v>
      </c>
      <c r="E443" t="s">
        <v>3</v>
      </c>
    </row>
    <row r="444" spans="1:5" x14ac:dyDescent="0.25">
      <c r="A444" s="3">
        <v>4780265588609</v>
      </c>
      <c r="B444" s="3">
        <v>4780273754453</v>
      </c>
      <c r="C444" s="3">
        <f t="shared" si="12"/>
        <v>8165844</v>
      </c>
      <c r="D444" s="4">
        <f t="shared" si="13"/>
        <v>8.1658439999999999</v>
      </c>
      <c r="E444" t="s">
        <v>3</v>
      </c>
    </row>
    <row r="445" spans="1:5" x14ac:dyDescent="0.25">
      <c r="A445" s="3">
        <v>4782343159662</v>
      </c>
      <c r="B445" s="3">
        <v>4782388999298</v>
      </c>
      <c r="C445" s="3">
        <f t="shared" si="12"/>
        <v>45839636</v>
      </c>
      <c r="D445" s="4">
        <f t="shared" si="13"/>
        <v>45.839635999999999</v>
      </c>
      <c r="E445" t="s">
        <v>3</v>
      </c>
    </row>
    <row r="446" spans="1:5" x14ac:dyDescent="0.25">
      <c r="A446" s="3">
        <v>4784467248927</v>
      </c>
      <c r="B446" s="3">
        <v>4784474239202</v>
      </c>
      <c r="C446" s="3">
        <f t="shared" si="12"/>
        <v>6990275</v>
      </c>
      <c r="D446" s="4">
        <f t="shared" si="13"/>
        <v>6.9902749999999996</v>
      </c>
      <c r="E446" t="s">
        <v>3</v>
      </c>
    </row>
    <row r="447" spans="1:5" x14ac:dyDescent="0.25">
      <c r="A447" s="3">
        <v>4786549873978</v>
      </c>
      <c r="B447" s="3">
        <v>4786565162518</v>
      </c>
      <c r="C447" s="3">
        <f t="shared" si="12"/>
        <v>15288540</v>
      </c>
      <c r="D447" s="4">
        <f t="shared" si="13"/>
        <v>15.288539999999999</v>
      </c>
      <c r="E447" t="s">
        <v>3</v>
      </c>
    </row>
    <row r="448" spans="1:5" x14ac:dyDescent="0.25">
      <c r="A448" s="3">
        <v>4788632156529</v>
      </c>
      <c r="B448" s="3">
        <v>4788646701957</v>
      </c>
      <c r="C448" s="3">
        <f t="shared" si="12"/>
        <v>14545428</v>
      </c>
      <c r="D448" s="4">
        <f t="shared" si="13"/>
        <v>14.545427999999999</v>
      </c>
      <c r="E448" t="s">
        <v>3</v>
      </c>
    </row>
    <row r="449" spans="1:5" x14ac:dyDescent="0.25">
      <c r="A449" s="3">
        <v>4790721721290</v>
      </c>
      <c r="B449" s="3">
        <v>4790733742653</v>
      </c>
      <c r="C449" s="3">
        <f t="shared" si="12"/>
        <v>12021363</v>
      </c>
      <c r="D449" s="4">
        <f t="shared" si="13"/>
        <v>12.021362999999999</v>
      </c>
      <c r="E449" t="s">
        <v>3</v>
      </c>
    </row>
    <row r="450" spans="1:5" x14ac:dyDescent="0.25">
      <c r="A450" s="3">
        <v>4792799078908</v>
      </c>
      <c r="B450" s="3">
        <v>4792801567773</v>
      </c>
      <c r="C450" s="3">
        <f t="shared" ref="C450:C513" si="14">B450-A450</f>
        <v>2488865</v>
      </c>
      <c r="D450" s="4">
        <f t="shared" ref="D450:D513" si="15">C450*(10^(-6))</f>
        <v>2.4888650000000001</v>
      </c>
      <c r="E450" t="s">
        <v>3</v>
      </c>
    </row>
    <row r="451" spans="1:5" x14ac:dyDescent="0.25">
      <c r="A451" s="3">
        <v>4794868796166</v>
      </c>
      <c r="B451" s="3">
        <v>4794877684170</v>
      </c>
      <c r="C451" s="3">
        <f t="shared" si="14"/>
        <v>8888004</v>
      </c>
      <c r="D451" s="4">
        <f t="shared" si="15"/>
        <v>8.8880040000000005</v>
      </c>
      <c r="E451" t="s">
        <v>3</v>
      </c>
    </row>
    <row r="452" spans="1:5" x14ac:dyDescent="0.25">
      <c r="A452" s="3">
        <v>4796948482850</v>
      </c>
      <c r="B452" s="3">
        <v>4796956660986</v>
      </c>
      <c r="C452" s="3">
        <f t="shared" si="14"/>
        <v>8178136</v>
      </c>
      <c r="D452" s="4">
        <f t="shared" si="15"/>
        <v>8.1781360000000003</v>
      </c>
      <c r="E452" t="s">
        <v>3</v>
      </c>
    </row>
    <row r="453" spans="1:5" x14ac:dyDescent="0.25">
      <c r="A453" s="3">
        <v>4799098682990</v>
      </c>
      <c r="B453" s="3">
        <v>4799106865038</v>
      </c>
      <c r="C453" s="3">
        <f t="shared" si="14"/>
        <v>8182048</v>
      </c>
      <c r="D453" s="4">
        <f t="shared" si="15"/>
        <v>8.182048</v>
      </c>
      <c r="E453" t="s">
        <v>3</v>
      </c>
    </row>
    <row r="454" spans="1:5" x14ac:dyDescent="0.25">
      <c r="A454" s="3">
        <v>4801189918635</v>
      </c>
      <c r="B454" s="3">
        <v>4801200627820</v>
      </c>
      <c r="C454" s="3">
        <f t="shared" si="14"/>
        <v>10709185</v>
      </c>
      <c r="D454" s="4">
        <f t="shared" si="15"/>
        <v>10.709185</v>
      </c>
      <c r="E454" t="s">
        <v>3</v>
      </c>
    </row>
    <row r="455" spans="1:5" x14ac:dyDescent="0.25">
      <c r="A455" s="3">
        <v>4803281514660</v>
      </c>
      <c r="B455" s="3">
        <v>4803288928453</v>
      </c>
      <c r="C455" s="3">
        <f t="shared" si="14"/>
        <v>7413793</v>
      </c>
      <c r="D455" s="4">
        <f t="shared" si="15"/>
        <v>7.4137930000000001</v>
      </c>
      <c r="E455" t="s">
        <v>3</v>
      </c>
    </row>
    <row r="456" spans="1:5" x14ac:dyDescent="0.25">
      <c r="A456" s="3">
        <v>4805363839390</v>
      </c>
      <c r="B456" s="3">
        <v>4805372431825</v>
      </c>
      <c r="C456" s="3">
        <f t="shared" si="14"/>
        <v>8592435</v>
      </c>
      <c r="D456" s="4">
        <f t="shared" si="15"/>
        <v>8.592435</v>
      </c>
      <c r="E456" t="s">
        <v>3</v>
      </c>
    </row>
    <row r="457" spans="1:5" x14ac:dyDescent="0.25">
      <c r="A457" s="3">
        <v>4805867939074</v>
      </c>
      <c r="B457" s="3">
        <v>4805878657199</v>
      </c>
      <c r="C457" s="3">
        <f t="shared" si="14"/>
        <v>10718125</v>
      </c>
      <c r="D457" s="4">
        <f t="shared" si="15"/>
        <v>10.718124999999999</v>
      </c>
      <c r="E457" t="s">
        <v>3</v>
      </c>
    </row>
    <row r="458" spans="1:5" x14ac:dyDescent="0.25">
      <c r="A458" s="3">
        <v>4807960805928</v>
      </c>
      <c r="B458" s="3">
        <v>4807963164887</v>
      </c>
      <c r="C458" s="3">
        <f t="shared" si="14"/>
        <v>2358959</v>
      </c>
      <c r="D458" s="4">
        <f t="shared" si="15"/>
        <v>2.358959</v>
      </c>
      <c r="E458" t="s">
        <v>3</v>
      </c>
    </row>
    <row r="459" spans="1:5" x14ac:dyDescent="0.25">
      <c r="A459" s="3">
        <v>4810041983867</v>
      </c>
      <c r="B459" s="3">
        <v>4810090414619</v>
      </c>
      <c r="C459" s="3">
        <f t="shared" si="14"/>
        <v>48430752</v>
      </c>
      <c r="D459" s="4">
        <f t="shared" si="15"/>
        <v>48.430751999999998</v>
      </c>
      <c r="E459" t="s">
        <v>3</v>
      </c>
    </row>
    <row r="460" spans="1:5" x14ac:dyDescent="0.25">
      <c r="A460" s="3">
        <v>4810589813983</v>
      </c>
      <c r="B460" s="3">
        <v>4810592117069</v>
      </c>
      <c r="C460" s="3">
        <f t="shared" si="14"/>
        <v>2303086</v>
      </c>
      <c r="D460" s="4">
        <f t="shared" si="15"/>
        <v>2.303086</v>
      </c>
      <c r="E460" t="s">
        <v>3</v>
      </c>
    </row>
    <row r="461" spans="1:5" x14ac:dyDescent="0.25">
      <c r="A461" s="3">
        <v>4812664745875</v>
      </c>
      <c r="B461" s="3">
        <v>4812674468622</v>
      </c>
      <c r="C461" s="3">
        <f t="shared" si="14"/>
        <v>9722747</v>
      </c>
      <c r="D461" s="4">
        <f t="shared" si="15"/>
        <v>9.722747</v>
      </c>
      <c r="E461" t="s">
        <v>3</v>
      </c>
    </row>
    <row r="462" spans="1:5" x14ac:dyDescent="0.25">
      <c r="A462" s="3">
        <v>4814753159652</v>
      </c>
      <c r="B462" s="3">
        <v>4814767825486</v>
      </c>
      <c r="C462" s="3">
        <f t="shared" si="14"/>
        <v>14665834</v>
      </c>
      <c r="D462" s="4">
        <f t="shared" si="15"/>
        <v>14.665833999999998</v>
      </c>
      <c r="E462" t="s">
        <v>3</v>
      </c>
    </row>
    <row r="463" spans="1:5" x14ac:dyDescent="0.25">
      <c r="A463" s="3">
        <v>4816845514710</v>
      </c>
      <c r="B463" s="3">
        <v>4816856846321</v>
      </c>
      <c r="C463" s="3">
        <f t="shared" si="14"/>
        <v>11331611</v>
      </c>
      <c r="D463" s="4">
        <f t="shared" si="15"/>
        <v>11.331610999999999</v>
      </c>
      <c r="E463" t="s">
        <v>3</v>
      </c>
    </row>
    <row r="464" spans="1:5" x14ac:dyDescent="0.25">
      <c r="A464" s="3">
        <v>4818921368224</v>
      </c>
      <c r="B464" s="3">
        <v>4818935571709</v>
      </c>
      <c r="C464" s="3">
        <f t="shared" si="14"/>
        <v>14203485</v>
      </c>
      <c r="D464" s="4">
        <f t="shared" si="15"/>
        <v>14.203484999999999</v>
      </c>
      <c r="E464" t="s">
        <v>3</v>
      </c>
    </row>
    <row r="465" spans="1:5" x14ac:dyDescent="0.25">
      <c r="A465" s="3">
        <v>4821009486709</v>
      </c>
      <c r="B465" s="3">
        <v>4821019066421</v>
      </c>
      <c r="C465" s="3">
        <f t="shared" si="14"/>
        <v>9579712</v>
      </c>
      <c r="D465" s="4">
        <f t="shared" si="15"/>
        <v>9.5797119999999989</v>
      </c>
      <c r="E465" t="s">
        <v>3</v>
      </c>
    </row>
    <row r="466" spans="1:5" x14ac:dyDescent="0.25">
      <c r="A466" s="3">
        <v>4823090841209</v>
      </c>
      <c r="B466" s="3">
        <v>4823099573047</v>
      </c>
      <c r="C466" s="3">
        <f t="shared" si="14"/>
        <v>8731838</v>
      </c>
      <c r="D466" s="4">
        <f t="shared" si="15"/>
        <v>8.7318379999999998</v>
      </c>
      <c r="E466" t="s">
        <v>3</v>
      </c>
    </row>
    <row r="467" spans="1:5" x14ac:dyDescent="0.25">
      <c r="A467" s="3">
        <v>4825165700187</v>
      </c>
      <c r="B467" s="3">
        <v>4825211021602</v>
      </c>
      <c r="C467" s="3">
        <f t="shared" si="14"/>
        <v>45321415</v>
      </c>
      <c r="D467" s="4">
        <f t="shared" si="15"/>
        <v>45.321414999999995</v>
      </c>
      <c r="E467" t="s">
        <v>3</v>
      </c>
    </row>
    <row r="468" spans="1:5" x14ac:dyDescent="0.25">
      <c r="A468" s="3">
        <v>4825710128472</v>
      </c>
      <c r="B468" s="3">
        <v>4825719796463</v>
      </c>
      <c r="C468" s="3">
        <f t="shared" si="14"/>
        <v>9667991</v>
      </c>
      <c r="D468" s="4">
        <f t="shared" si="15"/>
        <v>9.6679909999999989</v>
      </c>
      <c r="E468" t="s">
        <v>3</v>
      </c>
    </row>
    <row r="469" spans="1:5" x14ac:dyDescent="0.25">
      <c r="A469" s="3">
        <v>4827785774141</v>
      </c>
      <c r="B469" s="3">
        <v>4827821689609</v>
      </c>
      <c r="C469" s="3">
        <f t="shared" si="14"/>
        <v>35915468</v>
      </c>
      <c r="D469" s="4">
        <f t="shared" si="15"/>
        <v>35.915467999999997</v>
      </c>
      <c r="E469" t="s">
        <v>3</v>
      </c>
    </row>
    <row r="470" spans="1:5" x14ac:dyDescent="0.25">
      <c r="A470" s="3">
        <v>4829909809210</v>
      </c>
      <c r="B470" s="3">
        <v>4829922446574</v>
      </c>
      <c r="C470" s="3">
        <f t="shared" si="14"/>
        <v>12637364</v>
      </c>
      <c r="D470" s="4">
        <f t="shared" si="15"/>
        <v>12.637364</v>
      </c>
      <c r="E470" t="s">
        <v>3</v>
      </c>
    </row>
    <row r="471" spans="1:5" x14ac:dyDescent="0.25">
      <c r="A471" s="3">
        <v>4831992881801</v>
      </c>
      <c r="B471" s="3">
        <v>4832002475203</v>
      </c>
      <c r="C471" s="3">
        <f t="shared" si="14"/>
        <v>9593402</v>
      </c>
      <c r="D471" s="4">
        <f t="shared" si="15"/>
        <v>9.5934019999999993</v>
      </c>
      <c r="E471" t="s">
        <v>3</v>
      </c>
    </row>
    <row r="472" spans="1:5" x14ac:dyDescent="0.25">
      <c r="A472" s="3">
        <v>4834062676728</v>
      </c>
      <c r="B472" s="3">
        <v>4834114697321</v>
      </c>
      <c r="C472" s="3">
        <f t="shared" si="14"/>
        <v>52020593</v>
      </c>
      <c r="D472" s="4">
        <f t="shared" si="15"/>
        <v>52.020592999999998</v>
      </c>
      <c r="E472" t="s">
        <v>3</v>
      </c>
    </row>
    <row r="473" spans="1:5" x14ac:dyDescent="0.25">
      <c r="A473" s="3">
        <v>4836194679577</v>
      </c>
      <c r="B473" s="3">
        <v>4836208417919</v>
      </c>
      <c r="C473" s="3">
        <f t="shared" si="14"/>
        <v>13738342</v>
      </c>
      <c r="D473" s="4">
        <f t="shared" si="15"/>
        <v>13.738341999999999</v>
      </c>
      <c r="E473" t="s">
        <v>3</v>
      </c>
    </row>
    <row r="474" spans="1:5" x14ac:dyDescent="0.25">
      <c r="A474" s="3">
        <v>4836701287122</v>
      </c>
      <c r="B474" s="3">
        <v>4836703308330</v>
      </c>
      <c r="C474" s="3">
        <f t="shared" si="14"/>
        <v>2021208</v>
      </c>
      <c r="D474" s="4">
        <f t="shared" si="15"/>
        <v>2.0212080000000001</v>
      </c>
      <c r="E474" t="s">
        <v>3</v>
      </c>
    </row>
    <row r="475" spans="1:5" x14ac:dyDescent="0.25">
      <c r="A475" s="3">
        <v>4837198759705</v>
      </c>
      <c r="B475" s="3">
        <v>4837211246491</v>
      </c>
      <c r="C475" s="3">
        <f t="shared" si="14"/>
        <v>12486786</v>
      </c>
      <c r="D475" s="4">
        <f t="shared" si="15"/>
        <v>12.486785999999999</v>
      </c>
      <c r="E475" t="s">
        <v>3</v>
      </c>
    </row>
    <row r="476" spans="1:5" x14ac:dyDescent="0.25">
      <c r="A476" s="3">
        <v>4839280393009</v>
      </c>
      <c r="B476" s="3">
        <v>4839289470142</v>
      </c>
      <c r="C476" s="3">
        <f t="shared" si="14"/>
        <v>9077133</v>
      </c>
      <c r="D476" s="4">
        <f t="shared" si="15"/>
        <v>9.0771329999999999</v>
      </c>
      <c r="E476" t="s">
        <v>3</v>
      </c>
    </row>
    <row r="477" spans="1:5" x14ac:dyDescent="0.25">
      <c r="A477" s="3">
        <v>4841360198983</v>
      </c>
      <c r="B477" s="3">
        <v>4841373901007</v>
      </c>
      <c r="C477" s="3">
        <f t="shared" si="14"/>
        <v>13702024</v>
      </c>
      <c r="D477" s="4">
        <f t="shared" si="15"/>
        <v>13.702024</v>
      </c>
      <c r="E477" t="s">
        <v>3</v>
      </c>
    </row>
    <row r="478" spans="1:5" x14ac:dyDescent="0.25">
      <c r="A478" s="3">
        <v>4843434931963</v>
      </c>
      <c r="B478" s="3">
        <v>4843455462789</v>
      </c>
      <c r="C478" s="3">
        <f t="shared" si="14"/>
        <v>20530826</v>
      </c>
      <c r="D478" s="4">
        <f t="shared" si="15"/>
        <v>20.530825999999998</v>
      </c>
      <c r="E478" t="s">
        <v>3</v>
      </c>
    </row>
    <row r="479" spans="1:5" x14ac:dyDescent="0.25">
      <c r="A479" s="3">
        <v>4843962581014</v>
      </c>
      <c r="B479" s="3">
        <v>4843972251519</v>
      </c>
      <c r="C479" s="3">
        <f t="shared" si="14"/>
        <v>9670505</v>
      </c>
      <c r="D479" s="4">
        <f t="shared" si="15"/>
        <v>9.6705050000000004</v>
      </c>
      <c r="E479" t="s">
        <v>3</v>
      </c>
    </row>
    <row r="480" spans="1:5" x14ac:dyDescent="0.25">
      <c r="A480" s="3">
        <v>4846029651010</v>
      </c>
      <c r="B480" s="3">
        <v>4846054965688</v>
      </c>
      <c r="C480" s="3">
        <f t="shared" si="14"/>
        <v>25314678</v>
      </c>
      <c r="D480" s="4">
        <f t="shared" si="15"/>
        <v>25.314677999999997</v>
      </c>
      <c r="E480" t="s">
        <v>3</v>
      </c>
    </row>
    <row r="481" spans="1:5" x14ac:dyDescent="0.25">
      <c r="A481" s="3">
        <v>4848124164728</v>
      </c>
      <c r="B481" s="3">
        <v>4848136485571</v>
      </c>
      <c r="C481" s="3">
        <f t="shared" si="14"/>
        <v>12320843</v>
      </c>
      <c r="D481" s="4">
        <f t="shared" si="15"/>
        <v>12.320843</v>
      </c>
      <c r="E481" t="s">
        <v>3</v>
      </c>
    </row>
    <row r="482" spans="1:5" x14ac:dyDescent="0.25">
      <c r="A482" s="3">
        <v>4848637939946</v>
      </c>
      <c r="B482" s="3">
        <v>4848645969182</v>
      </c>
      <c r="C482" s="3">
        <f t="shared" si="14"/>
        <v>8029236</v>
      </c>
      <c r="D482" s="4">
        <f t="shared" si="15"/>
        <v>8.0292359999999992</v>
      </c>
      <c r="E482" t="s">
        <v>3</v>
      </c>
    </row>
    <row r="483" spans="1:5" x14ac:dyDescent="0.25">
      <c r="A483" s="3">
        <v>4850721228210</v>
      </c>
      <c r="B483" s="3">
        <v>4850733012113</v>
      </c>
      <c r="C483" s="3">
        <f t="shared" si="14"/>
        <v>11783903</v>
      </c>
      <c r="D483" s="4">
        <f t="shared" si="15"/>
        <v>11.783902999999999</v>
      </c>
      <c r="E483" t="s">
        <v>3</v>
      </c>
    </row>
    <row r="484" spans="1:5" x14ac:dyDescent="0.25">
      <c r="A484" s="3">
        <v>4852803439240</v>
      </c>
      <c r="B484" s="3">
        <v>4852815803943</v>
      </c>
      <c r="C484" s="3">
        <f t="shared" si="14"/>
        <v>12364703</v>
      </c>
      <c r="D484" s="4">
        <f t="shared" si="15"/>
        <v>12.364702999999999</v>
      </c>
      <c r="E484" t="s">
        <v>3</v>
      </c>
    </row>
    <row r="485" spans="1:5" x14ac:dyDescent="0.25">
      <c r="A485" s="3">
        <v>4853320129354</v>
      </c>
      <c r="B485" s="3">
        <v>4853330231758</v>
      </c>
      <c r="C485" s="3">
        <f t="shared" si="14"/>
        <v>10102404</v>
      </c>
      <c r="D485" s="4">
        <f t="shared" si="15"/>
        <v>10.102404</v>
      </c>
      <c r="E485" t="s">
        <v>3</v>
      </c>
    </row>
    <row r="486" spans="1:5" x14ac:dyDescent="0.25">
      <c r="A486" s="3">
        <v>4855402456040</v>
      </c>
      <c r="B486" s="3">
        <v>4855442934937</v>
      </c>
      <c r="C486" s="3">
        <f t="shared" si="14"/>
        <v>40478897</v>
      </c>
      <c r="D486" s="4">
        <f t="shared" si="15"/>
        <v>40.478896999999996</v>
      </c>
      <c r="E486" t="s">
        <v>3</v>
      </c>
    </row>
    <row r="487" spans="1:5" x14ac:dyDescent="0.25">
      <c r="A487" s="3">
        <v>4855939199545</v>
      </c>
      <c r="B487" s="3">
        <v>4855951751423</v>
      </c>
      <c r="C487" s="3">
        <f t="shared" si="14"/>
        <v>12551878</v>
      </c>
      <c r="D487" s="4">
        <f t="shared" si="15"/>
        <v>12.551878</v>
      </c>
      <c r="E487" t="s">
        <v>3</v>
      </c>
    </row>
    <row r="488" spans="1:5" x14ac:dyDescent="0.25">
      <c r="A488" s="3">
        <v>4858042963880</v>
      </c>
      <c r="B488" s="3">
        <v>4858069095142</v>
      </c>
      <c r="C488" s="3">
        <f t="shared" si="14"/>
        <v>26131262</v>
      </c>
      <c r="D488" s="4">
        <f t="shared" si="15"/>
        <v>26.131262</v>
      </c>
      <c r="E488" t="s">
        <v>3</v>
      </c>
    </row>
    <row r="489" spans="1:5" x14ac:dyDescent="0.25">
      <c r="A489" s="3">
        <v>4858559967443</v>
      </c>
      <c r="B489" s="3">
        <v>4858574577126</v>
      </c>
      <c r="C489" s="3">
        <f t="shared" si="14"/>
        <v>14609683</v>
      </c>
      <c r="D489" s="4">
        <f t="shared" si="15"/>
        <v>14.609682999999999</v>
      </c>
      <c r="E489" t="s">
        <v>3</v>
      </c>
    </row>
    <row r="490" spans="1:5" x14ac:dyDescent="0.25">
      <c r="A490" s="3">
        <v>4859065236829</v>
      </c>
      <c r="B490" s="3">
        <v>4859073868097</v>
      </c>
      <c r="C490" s="3">
        <f t="shared" si="14"/>
        <v>8631268</v>
      </c>
      <c r="D490" s="4">
        <f t="shared" si="15"/>
        <v>8.6312680000000004</v>
      </c>
      <c r="E490" t="s">
        <v>3</v>
      </c>
    </row>
    <row r="491" spans="1:5" x14ac:dyDescent="0.25">
      <c r="A491" s="3">
        <v>4861152262442</v>
      </c>
      <c r="B491" s="3">
        <v>4861194749976</v>
      </c>
      <c r="C491" s="3">
        <f t="shared" si="14"/>
        <v>42487534</v>
      </c>
      <c r="D491" s="4">
        <f t="shared" si="15"/>
        <v>42.487533999999997</v>
      </c>
      <c r="E491" t="s">
        <v>3</v>
      </c>
    </row>
    <row r="492" spans="1:5" x14ac:dyDescent="0.25">
      <c r="A492" s="3">
        <v>4861688346368</v>
      </c>
      <c r="B492" s="3">
        <v>4861721854547</v>
      </c>
      <c r="C492" s="3">
        <f t="shared" si="14"/>
        <v>33508179</v>
      </c>
      <c r="D492" s="4">
        <f t="shared" si="15"/>
        <v>33.508178999999998</v>
      </c>
      <c r="E492" t="s">
        <v>3</v>
      </c>
    </row>
    <row r="493" spans="1:5" x14ac:dyDescent="0.25">
      <c r="A493" s="3">
        <v>4862227730435</v>
      </c>
      <c r="B493" s="3">
        <v>4862235461028</v>
      </c>
      <c r="C493" s="3">
        <f t="shared" si="14"/>
        <v>7730593</v>
      </c>
      <c r="D493" s="4">
        <f t="shared" si="15"/>
        <v>7.7305929999999998</v>
      </c>
      <c r="E493" t="s">
        <v>3</v>
      </c>
    </row>
    <row r="494" spans="1:5" x14ac:dyDescent="0.25">
      <c r="A494" s="3">
        <v>4864296154792</v>
      </c>
      <c r="B494" s="3">
        <v>4864347159053</v>
      </c>
      <c r="C494" s="3">
        <f t="shared" si="14"/>
        <v>51004261</v>
      </c>
      <c r="D494" s="4">
        <f t="shared" si="15"/>
        <v>51.004261</v>
      </c>
      <c r="E494" t="s">
        <v>3</v>
      </c>
    </row>
    <row r="495" spans="1:5" x14ac:dyDescent="0.25">
      <c r="A495" s="3">
        <v>4866421753469</v>
      </c>
      <c r="B495" s="3">
        <v>4866433249626</v>
      </c>
      <c r="C495" s="3">
        <f t="shared" si="14"/>
        <v>11496157</v>
      </c>
      <c r="D495" s="4">
        <f t="shared" si="15"/>
        <v>11.496157</v>
      </c>
      <c r="E495" t="s">
        <v>3</v>
      </c>
    </row>
    <row r="496" spans="1:5" x14ac:dyDescent="0.25">
      <c r="A496" s="3">
        <v>4866924982371</v>
      </c>
      <c r="B496" s="3">
        <v>4866935998299</v>
      </c>
      <c r="C496" s="3">
        <f t="shared" si="14"/>
        <v>11015928</v>
      </c>
      <c r="D496" s="4">
        <f t="shared" si="15"/>
        <v>11.015927999999999</v>
      </c>
      <c r="E496" t="s">
        <v>3</v>
      </c>
    </row>
    <row r="497" spans="1:5" x14ac:dyDescent="0.25">
      <c r="A497" s="3">
        <v>4867430058437</v>
      </c>
      <c r="B497" s="3">
        <v>4867439613006</v>
      </c>
      <c r="C497" s="3">
        <f t="shared" si="14"/>
        <v>9554569</v>
      </c>
      <c r="D497" s="4">
        <f t="shared" si="15"/>
        <v>9.554568999999999</v>
      </c>
      <c r="E497" t="s">
        <v>3</v>
      </c>
    </row>
    <row r="498" spans="1:5" x14ac:dyDescent="0.25">
      <c r="A498" s="3">
        <v>4869513356197</v>
      </c>
      <c r="B498" s="3">
        <v>4869521009407</v>
      </c>
      <c r="C498" s="3">
        <f t="shared" si="14"/>
        <v>7653210</v>
      </c>
      <c r="D498" s="4">
        <f t="shared" si="15"/>
        <v>7.6532099999999996</v>
      </c>
      <c r="E498" t="s">
        <v>3</v>
      </c>
    </row>
    <row r="499" spans="1:5" x14ac:dyDescent="0.25">
      <c r="A499" s="3">
        <v>4871584675898</v>
      </c>
      <c r="B499" s="3">
        <v>4871596425719</v>
      </c>
      <c r="C499" s="3">
        <f t="shared" si="14"/>
        <v>11749821</v>
      </c>
      <c r="D499" s="4">
        <f t="shared" si="15"/>
        <v>11.749820999999999</v>
      </c>
      <c r="E499" t="s">
        <v>3</v>
      </c>
    </row>
    <row r="500" spans="1:5" x14ac:dyDescent="0.25">
      <c r="A500" s="3">
        <v>4873649100027</v>
      </c>
      <c r="B500" s="3">
        <v>4873658027422</v>
      </c>
      <c r="C500" s="3">
        <f t="shared" si="14"/>
        <v>8927395</v>
      </c>
      <c r="D500" s="4">
        <f t="shared" si="15"/>
        <v>8.9273949999999989</v>
      </c>
      <c r="E500" t="s">
        <v>3</v>
      </c>
    </row>
    <row r="501" spans="1:5" x14ac:dyDescent="0.25">
      <c r="A501" s="3">
        <v>4875731928176</v>
      </c>
      <c r="B501" s="3">
        <v>4875739330236</v>
      </c>
      <c r="C501" s="3">
        <f t="shared" si="14"/>
        <v>7402060</v>
      </c>
      <c r="D501" s="4">
        <f t="shared" si="15"/>
        <v>7.4020599999999996</v>
      </c>
      <c r="E501" t="s">
        <v>3</v>
      </c>
    </row>
    <row r="502" spans="1:5" x14ac:dyDescent="0.25">
      <c r="A502" s="3">
        <v>4876235271898</v>
      </c>
      <c r="B502" s="3">
        <v>4876248040284</v>
      </c>
      <c r="C502" s="3">
        <f t="shared" si="14"/>
        <v>12768386</v>
      </c>
      <c r="D502" s="4">
        <f t="shared" si="15"/>
        <v>12.768386</v>
      </c>
      <c r="E502" t="s">
        <v>3</v>
      </c>
    </row>
    <row r="503" spans="1:5" x14ac:dyDescent="0.25">
      <c r="A503" s="3">
        <v>4878308478708</v>
      </c>
      <c r="B503" s="3">
        <v>4878321428961</v>
      </c>
      <c r="C503" s="3">
        <f t="shared" si="14"/>
        <v>12950253</v>
      </c>
      <c r="D503" s="4">
        <f t="shared" si="15"/>
        <v>12.950253</v>
      </c>
      <c r="E503" t="s">
        <v>3</v>
      </c>
    </row>
    <row r="504" spans="1:5" x14ac:dyDescent="0.25">
      <c r="A504" s="3">
        <v>4878814238660</v>
      </c>
      <c r="B504" s="3">
        <v>4878825485902</v>
      </c>
      <c r="C504" s="3">
        <f t="shared" si="14"/>
        <v>11247242</v>
      </c>
      <c r="D504" s="4">
        <f t="shared" si="15"/>
        <v>11.247242</v>
      </c>
      <c r="E504" t="s">
        <v>3</v>
      </c>
    </row>
    <row r="505" spans="1:5" x14ac:dyDescent="0.25">
      <c r="A505" s="3">
        <v>4879319460554</v>
      </c>
      <c r="B505" s="3">
        <v>4879325897686</v>
      </c>
      <c r="C505" s="3">
        <f t="shared" si="14"/>
        <v>6437132</v>
      </c>
      <c r="D505" s="4">
        <f t="shared" si="15"/>
        <v>6.4371320000000001</v>
      </c>
      <c r="E505" t="s">
        <v>3</v>
      </c>
    </row>
    <row r="506" spans="1:5" x14ac:dyDescent="0.25">
      <c r="A506" s="3">
        <v>4881402214109</v>
      </c>
      <c r="B506" s="3">
        <v>4881412360094</v>
      </c>
      <c r="C506" s="3">
        <f t="shared" si="14"/>
        <v>10145985</v>
      </c>
      <c r="D506" s="4">
        <f t="shared" si="15"/>
        <v>10.145985</v>
      </c>
      <c r="E506" t="s">
        <v>3</v>
      </c>
    </row>
    <row r="507" spans="1:5" x14ac:dyDescent="0.25">
      <c r="A507" s="3">
        <v>4883480581909</v>
      </c>
      <c r="B507" s="3">
        <v>4883495097166</v>
      </c>
      <c r="C507" s="3">
        <f t="shared" si="14"/>
        <v>14515257</v>
      </c>
      <c r="D507" s="4">
        <f t="shared" si="15"/>
        <v>14.515257</v>
      </c>
      <c r="E507" t="s">
        <v>3</v>
      </c>
    </row>
    <row r="508" spans="1:5" x14ac:dyDescent="0.25">
      <c r="A508" s="3">
        <v>4885584011289</v>
      </c>
      <c r="B508" s="3">
        <v>4885593166086</v>
      </c>
      <c r="C508" s="3">
        <f t="shared" si="14"/>
        <v>9154797</v>
      </c>
      <c r="D508" s="4">
        <f t="shared" si="15"/>
        <v>9.1547970000000003</v>
      </c>
      <c r="E508" t="s">
        <v>3</v>
      </c>
    </row>
    <row r="509" spans="1:5" x14ac:dyDescent="0.25">
      <c r="A509" s="3">
        <v>4887658157885</v>
      </c>
      <c r="B509" s="3">
        <v>4887666985546</v>
      </c>
      <c r="C509" s="3">
        <f t="shared" si="14"/>
        <v>8827661</v>
      </c>
      <c r="D509" s="4">
        <f t="shared" si="15"/>
        <v>8.8276609999999991</v>
      </c>
      <c r="E509" t="s">
        <v>3</v>
      </c>
    </row>
    <row r="510" spans="1:5" x14ac:dyDescent="0.25">
      <c r="A510" s="3">
        <v>4889734712050</v>
      </c>
      <c r="B510" s="3">
        <v>4889742111316</v>
      </c>
      <c r="C510" s="3">
        <f t="shared" si="14"/>
        <v>7399266</v>
      </c>
      <c r="D510" s="4">
        <f t="shared" si="15"/>
        <v>7.3992659999999999</v>
      </c>
      <c r="E510" t="s">
        <v>3</v>
      </c>
    </row>
    <row r="511" spans="1:5" x14ac:dyDescent="0.25">
      <c r="A511" s="3">
        <v>4891805487825</v>
      </c>
      <c r="B511" s="3">
        <v>4891814248438</v>
      </c>
      <c r="C511" s="3">
        <f t="shared" si="14"/>
        <v>8760613</v>
      </c>
      <c r="D511" s="4">
        <f t="shared" si="15"/>
        <v>8.7606129999999993</v>
      </c>
      <c r="E511" t="s">
        <v>3</v>
      </c>
    </row>
    <row r="512" spans="1:5" x14ac:dyDescent="0.25">
      <c r="A512" s="3">
        <v>4893887540173</v>
      </c>
      <c r="B512" s="3">
        <v>4893964043770</v>
      </c>
      <c r="C512" s="3">
        <f t="shared" si="14"/>
        <v>76503597</v>
      </c>
      <c r="D512" s="4">
        <f t="shared" si="15"/>
        <v>76.503596999999999</v>
      </c>
      <c r="E512" t="s">
        <v>3</v>
      </c>
    </row>
    <row r="513" spans="1:5" x14ac:dyDescent="0.25">
      <c r="A513" s="3">
        <v>4896038815586</v>
      </c>
      <c r="B513" s="3">
        <v>4896052676850</v>
      </c>
      <c r="C513" s="3">
        <f t="shared" si="14"/>
        <v>13861264</v>
      </c>
      <c r="D513" s="4">
        <f t="shared" si="15"/>
        <v>13.861264</v>
      </c>
      <c r="E513" t="s">
        <v>3</v>
      </c>
    </row>
    <row r="514" spans="1:5" x14ac:dyDescent="0.25">
      <c r="A514" s="3">
        <v>4898124509744</v>
      </c>
      <c r="B514" s="3">
        <v>4898138170143</v>
      </c>
      <c r="C514" s="3">
        <f t="shared" ref="C514:C577" si="16">B514-A514</f>
        <v>13660399</v>
      </c>
      <c r="D514" s="4">
        <f t="shared" ref="D514:D577" si="17">C514*(10^(-6))</f>
        <v>13.660399</v>
      </c>
      <c r="E514" t="s">
        <v>3</v>
      </c>
    </row>
    <row r="515" spans="1:5" x14ac:dyDescent="0.25">
      <c r="A515" s="3">
        <v>4900213273566</v>
      </c>
      <c r="B515" s="3">
        <v>4900251680693</v>
      </c>
      <c r="C515" s="3">
        <f t="shared" si="16"/>
        <v>38407127</v>
      </c>
      <c r="D515" s="4">
        <f t="shared" si="17"/>
        <v>38.407126999999996</v>
      </c>
      <c r="E515" t="s">
        <v>3</v>
      </c>
    </row>
    <row r="516" spans="1:5" x14ac:dyDescent="0.25">
      <c r="A516" s="3">
        <v>4902316597340</v>
      </c>
      <c r="B516" s="3">
        <v>4902318969430</v>
      </c>
      <c r="C516" s="3">
        <f t="shared" si="16"/>
        <v>2372090</v>
      </c>
      <c r="D516" s="4">
        <f t="shared" si="17"/>
        <v>2.37209</v>
      </c>
      <c r="E516" t="s">
        <v>3</v>
      </c>
    </row>
    <row r="517" spans="1:5" x14ac:dyDescent="0.25">
      <c r="A517" s="3">
        <v>4902815505302</v>
      </c>
      <c r="B517" s="3">
        <v>4902817492147</v>
      </c>
      <c r="C517" s="3">
        <f t="shared" si="16"/>
        <v>1986845</v>
      </c>
      <c r="D517" s="4">
        <f t="shared" si="17"/>
        <v>1.986845</v>
      </c>
      <c r="E517" t="s">
        <v>3</v>
      </c>
    </row>
    <row r="518" spans="1:5" x14ac:dyDescent="0.25">
      <c r="A518" s="3">
        <v>4903308202416</v>
      </c>
      <c r="B518" s="3">
        <v>4903318221290</v>
      </c>
      <c r="C518" s="3">
        <f t="shared" si="16"/>
        <v>10018874</v>
      </c>
      <c r="D518" s="4">
        <f t="shared" si="17"/>
        <v>10.018874</v>
      </c>
      <c r="E518" t="s">
        <v>3</v>
      </c>
    </row>
    <row r="519" spans="1:5" x14ac:dyDescent="0.25">
      <c r="A519" s="3">
        <v>4905396838285</v>
      </c>
      <c r="B519" s="3">
        <v>4905404146478</v>
      </c>
      <c r="C519" s="3">
        <f t="shared" si="16"/>
        <v>7308193</v>
      </c>
      <c r="D519" s="4">
        <f t="shared" si="17"/>
        <v>7.3081929999999993</v>
      </c>
      <c r="E519" t="s">
        <v>3</v>
      </c>
    </row>
    <row r="520" spans="1:5" x14ac:dyDescent="0.25">
      <c r="A520" s="3">
        <v>4905891349317</v>
      </c>
      <c r="B520" s="3">
        <v>4905902009893</v>
      </c>
      <c r="C520" s="3">
        <f t="shared" si="16"/>
        <v>10660576</v>
      </c>
      <c r="D520" s="4">
        <f t="shared" si="17"/>
        <v>10.660575999999999</v>
      </c>
      <c r="E520" t="s">
        <v>3</v>
      </c>
    </row>
    <row r="521" spans="1:5" x14ac:dyDescent="0.25">
      <c r="A521" s="3">
        <v>4906395850729</v>
      </c>
      <c r="B521" s="3">
        <v>4906406334187</v>
      </c>
      <c r="C521" s="3">
        <f t="shared" si="16"/>
        <v>10483458</v>
      </c>
      <c r="D521" s="4">
        <f t="shared" si="17"/>
        <v>10.483457999999999</v>
      </c>
      <c r="E521" t="s">
        <v>3</v>
      </c>
    </row>
    <row r="522" spans="1:5" x14ac:dyDescent="0.25">
      <c r="A522" s="3">
        <v>4906899488063</v>
      </c>
      <c r="B522" s="3">
        <v>4906909861731</v>
      </c>
      <c r="C522" s="3">
        <f t="shared" si="16"/>
        <v>10373668</v>
      </c>
      <c r="D522" s="4">
        <f t="shared" si="17"/>
        <v>10.373668</v>
      </c>
      <c r="E522" t="s">
        <v>3</v>
      </c>
    </row>
    <row r="523" spans="1:5" x14ac:dyDescent="0.25">
      <c r="A523" s="3">
        <v>4907414032933</v>
      </c>
      <c r="B523" s="3">
        <v>4907428515782</v>
      </c>
      <c r="C523" s="3">
        <f t="shared" si="16"/>
        <v>14482849</v>
      </c>
      <c r="D523" s="4">
        <f t="shared" si="17"/>
        <v>14.482849</v>
      </c>
      <c r="E523" t="s">
        <v>3</v>
      </c>
    </row>
    <row r="524" spans="1:5" x14ac:dyDescent="0.25">
      <c r="A524" s="3">
        <v>4907926924239</v>
      </c>
      <c r="B524" s="3">
        <v>4907934020394</v>
      </c>
      <c r="C524" s="3">
        <f t="shared" si="16"/>
        <v>7096155</v>
      </c>
      <c r="D524" s="4">
        <f t="shared" si="17"/>
        <v>7.0961549999999995</v>
      </c>
      <c r="E524" t="s">
        <v>3</v>
      </c>
    </row>
    <row r="525" spans="1:5" x14ac:dyDescent="0.25">
      <c r="A525" s="3">
        <v>4910003254631</v>
      </c>
      <c r="B525" s="3">
        <v>4910011290292</v>
      </c>
      <c r="C525" s="3">
        <f t="shared" si="16"/>
        <v>8035661</v>
      </c>
      <c r="D525" s="4">
        <f t="shared" si="17"/>
        <v>8.0356609999999993</v>
      </c>
      <c r="E525" t="s">
        <v>3</v>
      </c>
    </row>
    <row r="526" spans="1:5" x14ac:dyDescent="0.25">
      <c r="A526" s="3">
        <v>4910506850060</v>
      </c>
      <c r="B526" s="3">
        <v>4910514294305</v>
      </c>
      <c r="C526" s="3">
        <f t="shared" si="16"/>
        <v>7444245</v>
      </c>
      <c r="D526" s="4">
        <f t="shared" si="17"/>
        <v>7.4442449999999996</v>
      </c>
      <c r="E526" t="s">
        <v>3</v>
      </c>
    </row>
    <row r="527" spans="1:5" x14ac:dyDescent="0.25">
      <c r="A527" s="3">
        <v>4912584906654</v>
      </c>
      <c r="B527" s="3">
        <v>4912623623877</v>
      </c>
      <c r="C527" s="3">
        <f t="shared" si="16"/>
        <v>38717223</v>
      </c>
      <c r="D527" s="4">
        <f t="shared" si="17"/>
        <v>38.717222999999997</v>
      </c>
      <c r="E527" t="s">
        <v>3</v>
      </c>
    </row>
    <row r="528" spans="1:5" x14ac:dyDescent="0.25">
      <c r="A528" s="3">
        <v>4914701786906</v>
      </c>
      <c r="B528" s="3">
        <v>4914713460181</v>
      </c>
      <c r="C528" s="3">
        <f t="shared" si="16"/>
        <v>11673275</v>
      </c>
      <c r="D528" s="4">
        <f t="shared" si="17"/>
        <v>11.673275</v>
      </c>
      <c r="E528" t="s">
        <v>3</v>
      </c>
    </row>
    <row r="529" spans="1:5" x14ac:dyDescent="0.25">
      <c r="A529" s="3">
        <v>4915215569947</v>
      </c>
      <c r="B529" s="3">
        <v>4915221960147</v>
      </c>
      <c r="C529" s="3">
        <f t="shared" si="16"/>
        <v>6390200</v>
      </c>
      <c r="D529" s="4">
        <f t="shared" si="17"/>
        <v>6.3902000000000001</v>
      </c>
      <c r="E529" t="s">
        <v>3</v>
      </c>
    </row>
    <row r="530" spans="1:5" x14ac:dyDescent="0.25">
      <c r="A530" s="3">
        <v>4917293299960</v>
      </c>
      <c r="B530" s="3">
        <v>4917302286020</v>
      </c>
      <c r="C530" s="3">
        <f t="shared" si="16"/>
        <v>8986060</v>
      </c>
      <c r="D530" s="4">
        <f t="shared" si="17"/>
        <v>8.9860600000000002</v>
      </c>
      <c r="E530" t="s">
        <v>3</v>
      </c>
    </row>
    <row r="531" spans="1:5" x14ac:dyDescent="0.25">
      <c r="A531" s="3">
        <v>4917794295617</v>
      </c>
      <c r="B531" s="3">
        <v>4917806770670</v>
      </c>
      <c r="C531" s="3">
        <f t="shared" si="16"/>
        <v>12475053</v>
      </c>
      <c r="D531" s="4">
        <f t="shared" si="17"/>
        <v>12.475052999999999</v>
      </c>
      <c r="E531" t="s">
        <v>3</v>
      </c>
    </row>
    <row r="532" spans="1:5" x14ac:dyDescent="0.25">
      <c r="A532" s="3">
        <v>4919870766250</v>
      </c>
      <c r="B532" s="3">
        <v>4919878451027</v>
      </c>
      <c r="C532" s="3">
        <f t="shared" si="16"/>
        <v>7684777</v>
      </c>
      <c r="D532" s="4">
        <f t="shared" si="17"/>
        <v>7.6847769999999995</v>
      </c>
      <c r="E532" t="s">
        <v>3</v>
      </c>
    </row>
    <row r="533" spans="1:5" x14ac:dyDescent="0.25">
      <c r="A533" s="3">
        <v>4921940854225</v>
      </c>
      <c r="B533" s="3">
        <v>4921943200334</v>
      </c>
      <c r="C533" s="3">
        <f t="shared" si="16"/>
        <v>2346109</v>
      </c>
      <c r="D533" s="4">
        <f t="shared" si="17"/>
        <v>2.3461089999999998</v>
      </c>
      <c r="E533" t="s">
        <v>3</v>
      </c>
    </row>
    <row r="534" spans="1:5" x14ac:dyDescent="0.25">
      <c r="A534" s="3">
        <v>4924012421440</v>
      </c>
      <c r="B534" s="3">
        <v>4924025788228</v>
      </c>
      <c r="C534" s="3">
        <f t="shared" si="16"/>
        <v>13366788</v>
      </c>
      <c r="D534" s="4">
        <f t="shared" si="17"/>
        <v>13.366788</v>
      </c>
      <c r="E534" t="s">
        <v>3</v>
      </c>
    </row>
    <row r="535" spans="1:5" x14ac:dyDescent="0.25">
      <c r="A535" s="3">
        <v>4924522908531</v>
      </c>
      <c r="B535" s="3">
        <v>4924538577008</v>
      </c>
      <c r="C535" s="3">
        <f t="shared" si="16"/>
        <v>15668477</v>
      </c>
      <c r="D535" s="4">
        <f t="shared" si="17"/>
        <v>15.668476999999999</v>
      </c>
      <c r="E535" t="s">
        <v>3</v>
      </c>
    </row>
    <row r="536" spans="1:5" x14ac:dyDescent="0.25">
      <c r="A536" s="3">
        <v>4925036122505</v>
      </c>
      <c r="B536" s="3">
        <v>4925047173075</v>
      </c>
      <c r="C536" s="3">
        <f t="shared" si="16"/>
        <v>11050570</v>
      </c>
      <c r="D536" s="4">
        <f t="shared" si="17"/>
        <v>11.050569999999999</v>
      </c>
      <c r="E536" t="s">
        <v>3</v>
      </c>
    </row>
    <row r="537" spans="1:5" x14ac:dyDescent="0.25">
      <c r="A537" s="3">
        <v>4927120177349</v>
      </c>
      <c r="B537" s="3">
        <v>4927127805415</v>
      </c>
      <c r="C537" s="3">
        <f t="shared" si="16"/>
        <v>7628066</v>
      </c>
      <c r="D537" s="4">
        <f t="shared" si="17"/>
        <v>7.6280659999999996</v>
      </c>
      <c r="E537" t="s">
        <v>3</v>
      </c>
    </row>
    <row r="538" spans="1:5" x14ac:dyDescent="0.25">
      <c r="A538" s="3">
        <v>4927620104993</v>
      </c>
      <c r="B538" s="3">
        <v>4927622470099</v>
      </c>
      <c r="C538" s="3">
        <f t="shared" si="16"/>
        <v>2365106</v>
      </c>
      <c r="D538" s="4">
        <f t="shared" si="17"/>
        <v>2.3651059999999999</v>
      </c>
      <c r="E538" t="s">
        <v>3</v>
      </c>
    </row>
    <row r="539" spans="1:5" x14ac:dyDescent="0.25">
      <c r="A539" s="3">
        <v>4928122819585</v>
      </c>
      <c r="B539" s="3">
        <v>4928136571616</v>
      </c>
      <c r="C539" s="3">
        <f t="shared" si="16"/>
        <v>13752031</v>
      </c>
      <c r="D539" s="4">
        <f t="shared" si="17"/>
        <v>13.752030999999999</v>
      </c>
      <c r="E539" t="s">
        <v>3</v>
      </c>
    </row>
    <row r="540" spans="1:5" x14ac:dyDescent="0.25">
      <c r="A540" s="3">
        <v>4930222238674</v>
      </c>
      <c r="B540" s="3">
        <v>4930248913859</v>
      </c>
      <c r="C540" s="3">
        <f t="shared" si="16"/>
        <v>26675185</v>
      </c>
      <c r="D540" s="4">
        <f t="shared" si="17"/>
        <v>26.675184999999999</v>
      </c>
      <c r="E540" t="s">
        <v>3</v>
      </c>
    </row>
    <row r="541" spans="1:5" x14ac:dyDescent="0.25">
      <c r="A541" s="3">
        <v>4932323738194</v>
      </c>
      <c r="B541" s="3">
        <v>4932336021881</v>
      </c>
      <c r="C541" s="3">
        <f t="shared" si="16"/>
        <v>12283687</v>
      </c>
      <c r="D541" s="4">
        <f t="shared" si="17"/>
        <v>12.283686999999999</v>
      </c>
      <c r="E541" t="s">
        <v>3</v>
      </c>
    </row>
    <row r="542" spans="1:5" x14ac:dyDescent="0.25">
      <c r="A542" s="3">
        <v>4932825730067</v>
      </c>
      <c r="B542" s="3">
        <v>4932835992547</v>
      </c>
      <c r="C542" s="3">
        <f t="shared" si="16"/>
        <v>10262480</v>
      </c>
      <c r="D542" s="4">
        <f t="shared" si="17"/>
        <v>10.26248</v>
      </c>
      <c r="E542" t="s">
        <v>3</v>
      </c>
    </row>
    <row r="543" spans="1:5" x14ac:dyDescent="0.25">
      <c r="A543" s="3">
        <v>4934912414291</v>
      </c>
      <c r="B543" s="3">
        <v>4934923571298</v>
      </c>
      <c r="C543" s="3">
        <f t="shared" si="16"/>
        <v>11157007</v>
      </c>
      <c r="D543" s="4">
        <f t="shared" si="17"/>
        <v>11.157007</v>
      </c>
      <c r="E543" t="s">
        <v>3</v>
      </c>
    </row>
    <row r="544" spans="1:5" x14ac:dyDescent="0.25">
      <c r="A544" s="3">
        <v>4937017542764</v>
      </c>
      <c r="B544" s="3">
        <v>4937033031050</v>
      </c>
      <c r="C544" s="3">
        <f t="shared" si="16"/>
        <v>15488286</v>
      </c>
      <c r="D544" s="4">
        <f t="shared" si="17"/>
        <v>15.488285999999999</v>
      </c>
      <c r="E544" t="s">
        <v>3</v>
      </c>
    </row>
    <row r="545" spans="1:5" x14ac:dyDescent="0.25">
      <c r="A545" s="3">
        <v>4937528727708</v>
      </c>
      <c r="B545" s="3">
        <v>4937537133528</v>
      </c>
      <c r="C545" s="3">
        <f t="shared" si="16"/>
        <v>8405820</v>
      </c>
      <c r="D545" s="4">
        <f t="shared" si="17"/>
        <v>8.4058200000000003</v>
      </c>
      <c r="E545" t="s">
        <v>3</v>
      </c>
    </row>
    <row r="546" spans="1:5" x14ac:dyDescent="0.25">
      <c r="A546" s="3">
        <v>4939614892318</v>
      </c>
      <c r="B546" s="3">
        <v>4939622584359</v>
      </c>
      <c r="C546" s="3">
        <f t="shared" si="16"/>
        <v>7692041</v>
      </c>
      <c r="D546" s="4">
        <f t="shared" si="17"/>
        <v>7.6920409999999997</v>
      </c>
      <c r="E546" t="s">
        <v>3</v>
      </c>
    </row>
    <row r="547" spans="1:5" x14ac:dyDescent="0.25">
      <c r="A547" s="3">
        <v>4941701196050</v>
      </c>
      <c r="B547" s="3">
        <v>4941716433744</v>
      </c>
      <c r="C547" s="3">
        <f t="shared" si="16"/>
        <v>15237694</v>
      </c>
      <c r="D547" s="4">
        <f t="shared" si="17"/>
        <v>15.237693999999999</v>
      </c>
      <c r="E547" t="s">
        <v>3</v>
      </c>
    </row>
    <row r="548" spans="1:5" x14ac:dyDescent="0.25">
      <c r="A548" s="3">
        <v>4943798208964</v>
      </c>
      <c r="B548" s="3">
        <v>4943806681552</v>
      </c>
      <c r="C548" s="3">
        <f t="shared" si="16"/>
        <v>8472588</v>
      </c>
      <c r="D548" s="4">
        <f t="shared" si="17"/>
        <v>8.472588</v>
      </c>
      <c r="E548" t="s">
        <v>3</v>
      </c>
    </row>
    <row r="549" spans="1:5" x14ac:dyDescent="0.25">
      <c r="A549" s="3">
        <v>4944298061460</v>
      </c>
      <c r="B549" s="3">
        <v>4944311470710</v>
      </c>
      <c r="C549" s="3">
        <f t="shared" si="16"/>
        <v>13409250</v>
      </c>
      <c r="D549" s="4">
        <f t="shared" si="17"/>
        <v>13.40925</v>
      </c>
      <c r="E549" t="s">
        <v>3</v>
      </c>
    </row>
    <row r="550" spans="1:5" x14ac:dyDescent="0.25">
      <c r="A550" s="3">
        <v>4944803989869</v>
      </c>
      <c r="B550" s="3">
        <v>4944809576334</v>
      </c>
      <c r="C550" s="3">
        <f t="shared" si="16"/>
        <v>5586465</v>
      </c>
      <c r="D550" s="4">
        <f t="shared" si="17"/>
        <v>5.5864649999999996</v>
      </c>
      <c r="E550" t="s">
        <v>3</v>
      </c>
    </row>
    <row r="551" spans="1:5" x14ac:dyDescent="0.25">
      <c r="A551" s="3">
        <v>4945303890973</v>
      </c>
      <c r="B551" s="3">
        <v>4945308974861</v>
      </c>
      <c r="C551" s="3">
        <f t="shared" si="16"/>
        <v>5083888</v>
      </c>
      <c r="D551" s="4">
        <f t="shared" si="17"/>
        <v>5.083888</v>
      </c>
      <c r="E551" t="s">
        <v>3</v>
      </c>
    </row>
    <row r="552" spans="1:5" x14ac:dyDescent="0.25">
      <c r="A552" s="3">
        <v>4947381362292</v>
      </c>
      <c r="B552" s="3">
        <v>4947392646969</v>
      </c>
      <c r="C552" s="3">
        <f t="shared" si="16"/>
        <v>11284677</v>
      </c>
      <c r="D552" s="4">
        <f t="shared" si="17"/>
        <v>11.284677</v>
      </c>
      <c r="E552" t="s">
        <v>3</v>
      </c>
    </row>
    <row r="553" spans="1:5" x14ac:dyDescent="0.25">
      <c r="A553" s="3">
        <v>4949461524455</v>
      </c>
      <c r="B553" s="3">
        <v>4949476272143</v>
      </c>
      <c r="C553" s="3">
        <f t="shared" si="16"/>
        <v>14747688</v>
      </c>
      <c r="D553" s="4">
        <f t="shared" si="17"/>
        <v>14.747688</v>
      </c>
      <c r="E553" t="s">
        <v>3</v>
      </c>
    </row>
    <row r="554" spans="1:5" x14ac:dyDescent="0.25">
      <c r="A554" s="3">
        <v>4949975633514</v>
      </c>
      <c r="B554" s="3">
        <v>4949978367102</v>
      </c>
      <c r="C554" s="3">
        <f t="shared" si="16"/>
        <v>2733588</v>
      </c>
      <c r="D554" s="4">
        <f t="shared" si="17"/>
        <v>2.7335879999999997</v>
      </c>
      <c r="E554" t="s">
        <v>3</v>
      </c>
    </row>
    <row r="555" spans="1:5" x14ac:dyDescent="0.25">
      <c r="A555" s="3">
        <v>4950471101931</v>
      </c>
      <c r="B555" s="3">
        <v>4950481680373</v>
      </c>
      <c r="C555" s="3">
        <f t="shared" si="16"/>
        <v>10578442</v>
      </c>
      <c r="D555" s="4">
        <f t="shared" si="17"/>
        <v>10.578441999999999</v>
      </c>
      <c r="E555" t="s">
        <v>3</v>
      </c>
    </row>
    <row r="556" spans="1:5" x14ac:dyDescent="0.25">
      <c r="A556" s="3">
        <v>4952557762413</v>
      </c>
      <c r="B556" s="3">
        <v>4952565017528</v>
      </c>
      <c r="C556" s="3">
        <f t="shared" si="16"/>
        <v>7255115</v>
      </c>
      <c r="D556" s="4">
        <f t="shared" si="17"/>
        <v>7.255115</v>
      </c>
      <c r="E556" t="s">
        <v>3</v>
      </c>
    </row>
    <row r="557" spans="1:5" x14ac:dyDescent="0.25">
      <c r="A557" s="3">
        <v>4953064352918</v>
      </c>
      <c r="B557" s="3">
        <v>4953069836018</v>
      </c>
      <c r="C557" s="3">
        <f t="shared" si="16"/>
        <v>5483100</v>
      </c>
      <c r="D557" s="4">
        <f t="shared" si="17"/>
        <v>5.4830999999999994</v>
      </c>
      <c r="E557" t="s">
        <v>3</v>
      </c>
    </row>
    <row r="558" spans="1:5" x14ac:dyDescent="0.25">
      <c r="A558" s="3">
        <v>4955140961561</v>
      </c>
      <c r="B558" s="3">
        <v>4955169727236</v>
      </c>
      <c r="C558" s="3">
        <f t="shared" si="16"/>
        <v>28765675</v>
      </c>
      <c r="D558" s="4">
        <f t="shared" si="17"/>
        <v>28.765674999999998</v>
      </c>
      <c r="E558" t="s">
        <v>3</v>
      </c>
    </row>
    <row r="559" spans="1:5" x14ac:dyDescent="0.25">
      <c r="A559" s="3">
        <v>4957238774858</v>
      </c>
      <c r="B559" s="3">
        <v>4957292449851</v>
      </c>
      <c r="C559" s="3">
        <f t="shared" si="16"/>
        <v>53674993</v>
      </c>
      <c r="D559" s="4">
        <f t="shared" si="17"/>
        <v>53.674993000000001</v>
      </c>
      <c r="E559" t="s">
        <v>3</v>
      </c>
    </row>
    <row r="560" spans="1:5" x14ac:dyDescent="0.25">
      <c r="A560" s="3">
        <v>4959367067175</v>
      </c>
      <c r="B560" s="3">
        <v>4959379885567</v>
      </c>
      <c r="C560" s="3">
        <f t="shared" si="16"/>
        <v>12818392</v>
      </c>
      <c r="D560" s="4">
        <f t="shared" si="17"/>
        <v>12.818391999999999</v>
      </c>
      <c r="E560" t="s">
        <v>3</v>
      </c>
    </row>
    <row r="561" spans="1:5" x14ac:dyDescent="0.25">
      <c r="A561" s="3">
        <v>4959868471823</v>
      </c>
      <c r="B561" s="3">
        <v>4959873293667</v>
      </c>
      <c r="C561" s="3">
        <f t="shared" si="16"/>
        <v>4821844</v>
      </c>
      <c r="D561" s="4">
        <f t="shared" si="17"/>
        <v>4.8218439999999996</v>
      </c>
      <c r="E561" t="s">
        <v>3</v>
      </c>
    </row>
    <row r="562" spans="1:5" x14ac:dyDescent="0.25">
      <c r="A562" s="3">
        <v>4961949123155</v>
      </c>
      <c r="B562" s="3">
        <v>4961960098575</v>
      </c>
      <c r="C562" s="3">
        <f t="shared" si="16"/>
        <v>10975420</v>
      </c>
      <c r="D562" s="4">
        <f t="shared" si="17"/>
        <v>10.97542</v>
      </c>
      <c r="E562" t="s">
        <v>3</v>
      </c>
    </row>
    <row r="563" spans="1:5" x14ac:dyDescent="0.25">
      <c r="A563" s="3">
        <v>4964033866911</v>
      </c>
      <c r="B563" s="3">
        <v>4964043050204</v>
      </c>
      <c r="C563" s="3">
        <f t="shared" si="16"/>
        <v>9183293</v>
      </c>
      <c r="D563" s="4">
        <f t="shared" si="17"/>
        <v>9.183292999999999</v>
      </c>
      <c r="E563" t="s">
        <v>3</v>
      </c>
    </row>
    <row r="564" spans="1:5" x14ac:dyDescent="0.25">
      <c r="A564" s="3">
        <v>4966105800936</v>
      </c>
      <c r="B564" s="3">
        <v>4966118565690</v>
      </c>
      <c r="C564" s="3">
        <f t="shared" si="16"/>
        <v>12764754</v>
      </c>
      <c r="D564" s="4">
        <f t="shared" si="17"/>
        <v>12.764754</v>
      </c>
      <c r="E564" t="s">
        <v>3</v>
      </c>
    </row>
    <row r="565" spans="1:5" x14ac:dyDescent="0.25">
      <c r="A565" s="3">
        <v>4968184657630</v>
      </c>
      <c r="B565" s="3">
        <v>4968198872848</v>
      </c>
      <c r="C565" s="3">
        <f t="shared" si="16"/>
        <v>14215218</v>
      </c>
      <c r="D565" s="4">
        <f t="shared" si="17"/>
        <v>14.215218</v>
      </c>
      <c r="E565" t="s">
        <v>3</v>
      </c>
    </row>
    <row r="566" spans="1:5" x14ac:dyDescent="0.25">
      <c r="A566" s="3">
        <v>4970271039024</v>
      </c>
      <c r="B566" s="3">
        <v>4970285999309</v>
      </c>
      <c r="C566" s="3">
        <f t="shared" si="16"/>
        <v>14960285</v>
      </c>
      <c r="D566" s="4">
        <f t="shared" si="17"/>
        <v>14.960284999999999</v>
      </c>
      <c r="E566" t="s">
        <v>3</v>
      </c>
    </row>
    <row r="567" spans="1:5" x14ac:dyDescent="0.25">
      <c r="A567" s="3">
        <v>4972342327712</v>
      </c>
      <c r="B567" s="3">
        <v>4972367594058</v>
      </c>
      <c r="C567" s="3">
        <f t="shared" si="16"/>
        <v>25266346</v>
      </c>
      <c r="D567" s="4">
        <f t="shared" si="17"/>
        <v>25.266345999999999</v>
      </c>
      <c r="E567" t="s">
        <v>3</v>
      </c>
    </row>
    <row r="568" spans="1:5" x14ac:dyDescent="0.25">
      <c r="A568" s="3">
        <v>4972871431419</v>
      </c>
      <c r="B568" s="3">
        <v>4972884474699</v>
      </c>
      <c r="C568" s="3">
        <f t="shared" si="16"/>
        <v>13043280</v>
      </c>
      <c r="D568" s="4">
        <f t="shared" si="17"/>
        <v>13.043279999999999</v>
      </c>
      <c r="E568" t="s">
        <v>3</v>
      </c>
    </row>
    <row r="569" spans="1:5" x14ac:dyDescent="0.25">
      <c r="A569" s="3">
        <v>4974950399854</v>
      </c>
      <c r="B569" s="3">
        <v>4974960539972</v>
      </c>
      <c r="C569" s="3">
        <f t="shared" si="16"/>
        <v>10140118</v>
      </c>
      <c r="D569" s="4">
        <f t="shared" si="17"/>
        <v>10.140117999999999</v>
      </c>
      <c r="E569" t="s">
        <v>3</v>
      </c>
    </row>
    <row r="570" spans="1:5" x14ac:dyDescent="0.25">
      <c r="A570" s="3">
        <v>4975454869138</v>
      </c>
      <c r="B570" s="3">
        <v>4975466896089</v>
      </c>
      <c r="C570" s="3">
        <f t="shared" si="16"/>
        <v>12026951</v>
      </c>
      <c r="D570" s="4">
        <f t="shared" si="17"/>
        <v>12.026950999999999</v>
      </c>
      <c r="E570" t="s">
        <v>3</v>
      </c>
    </row>
    <row r="571" spans="1:5" x14ac:dyDescent="0.25">
      <c r="A571" s="3">
        <v>4975960829674</v>
      </c>
      <c r="B571" s="3">
        <v>4975963165167</v>
      </c>
      <c r="C571" s="3">
        <f t="shared" si="16"/>
        <v>2335493</v>
      </c>
      <c r="D571" s="4">
        <f t="shared" si="17"/>
        <v>2.335493</v>
      </c>
      <c r="E571" t="s">
        <v>3</v>
      </c>
    </row>
    <row r="572" spans="1:5" x14ac:dyDescent="0.25">
      <c r="A572" s="3">
        <v>4976451576261</v>
      </c>
      <c r="B572" s="3">
        <v>4976459904695</v>
      </c>
      <c r="C572" s="3">
        <f t="shared" si="16"/>
        <v>8328434</v>
      </c>
      <c r="D572" s="4">
        <f t="shared" si="17"/>
        <v>8.3284339999999997</v>
      </c>
      <c r="E572" t="s">
        <v>3</v>
      </c>
    </row>
    <row r="573" spans="1:5" x14ac:dyDescent="0.25">
      <c r="A573" s="3">
        <v>4976952607677</v>
      </c>
      <c r="B573" s="3">
        <v>4976954588935</v>
      </c>
      <c r="C573" s="3">
        <f t="shared" si="16"/>
        <v>1981258</v>
      </c>
      <c r="D573" s="4">
        <f t="shared" si="17"/>
        <v>1.981258</v>
      </c>
      <c r="E573" t="s">
        <v>3</v>
      </c>
    </row>
    <row r="574" spans="1:5" x14ac:dyDescent="0.25">
      <c r="A574" s="3">
        <v>4979023107160</v>
      </c>
      <c r="B574" s="3">
        <v>4979025479529</v>
      </c>
      <c r="C574" s="3">
        <f t="shared" si="16"/>
        <v>2372369</v>
      </c>
      <c r="D574" s="4">
        <f t="shared" si="17"/>
        <v>2.372369</v>
      </c>
      <c r="E574" t="s">
        <v>3</v>
      </c>
    </row>
    <row r="575" spans="1:5" x14ac:dyDescent="0.25">
      <c r="A575" s="3">
        <v>4979525138983</v>
      </c>
      <c r="B575" s="3">
        <v>4979534655838</v>
      </c>
      <c r="C575" s="3">
        <f t="shared" si="16"/>
        <v>9516855</v>
      </c>
      <c r="D575" s="4">
        <f t="shared" si="17"/>
        <v>9.5168549999999996</v>
      </c>
      <c r="E575" t="s">
        <v>3</v>
      </c>
    </row>
    <row r="576" spans="1:5" x14ac:dyDescent="0.25">
      <c r="A576" s="3">
        <v>4980027648241</v>
      </c>
      <c r="B576" s="3">
        <v>4980040143688</v>
      </c>
      <c r="C576" s="3">
        <f t="shared" si="16"/>
        <v>12495447</v>
      </c>
      <c r="D576" s="4">
        <f t="shared" si="17"/>
        <v>12.495446999999999</v>
      </c>
      <c r="E576" t="s">
        <v>3</v>
      </c>
    </row>
    <row r="577" spans="1:5" x14ac:dyDescent="0.25">
      <c r="A577" s="3">
        <v>4980532689945</v>
      </c>
      <c r="B577" s="3">
        <v>4980538022747</v>
      </c>
      <c r="C577" s="3">
        <f t="shared" si="16"/>
        <v>5332802</v>
      </c>
      <c r="D577" s="4">
        <f t="shared" si="17"/>
        <v>5.332802</v>
      </c>
      <c r="E577" t="s">
        <v>3</v>
      </c>
    </row>
    <row r="578" spans="1:5" x14ac:dyDescent="0.25">
      <c r="A578" s="3">
        <v>4982611320355</v>
      </c>
      <c r="B578" s="3">
        <v>4982625519649</v>
      </c>
      <c r="C578" s="3">
        <f t="shared" ref="C578:C641" si="18">B578-A578</f>
        <v>14199294</v>
      </c>
      <c r="D578" s="4">
        <f t="shared" ref="D578:D641" si="19">C578*(10^(-6))</f>
        <v>14.199294</v>
      </c>
      <c r="E578" t="s">
        <v>3</v>
      </c>
    </row>
    <row r="579" spans="1:5" x14ac:dyDescent="0.25">
      <c r="A579" s="3">
        <v>4983121290619</v>
      </c>
      <c r="B579" s="3">
        <v>4983135472593</v>
      </c>
      <c r="C579" s="3">
        <f t="shared" si="18"/>
        <v>14181974</v>
      </c>
      <c r="D579" s="4">
        <f t="shared" si="19"/>
        <v>14.181973999999999</v>
      </c>
      <c r="E579" t="s">
        <v>3</v>
      </c>
    </row>
    <row r="580" spans="1:5" x14ac:dyDescent="0.25">
      <c r="A580" s="3">
        <v>4985220348489</v>
      </c>
      <c r="B580" s="3">
        <v>4985260785204</v>
      </c>
      <c r="C580" s="3">
        <f t="shared" si="18"/>
        <v>40436715</v>
      </c>
      <c r="D580" s="4">
        <f t="shared" si="19"/>
        <v>40.436715</v>
      </c>
      <c r="E580" t="s">
        <v>3</v>
      </c>
    </row>
    <row r="581" spans="1:5" x14ac:dyDescent="0.25">
      <c r="A581" s="3">
        <v>4987327013750</v>
      </c>
      <c r="B581" s="3">
        <v>4987338879228</v>
      </c>
      <c r="C581" s="3">
        <f t="shared" si="18"/>
        <v>11865478</v>
      </c>
      <c r="D581" s="4">
        <f t="shared" si="19"/>
        <v>11.865478</v>
      </c>
      <c r="E581" t="s">
        <v>3</v>
      </c>
    </row>
    <row r="582" spans="1:5" x14ac:dyDescent="0.25">
      <c r="A582" s="3">
        <v>4989422235933</v>
      </c>
      <c r="B582" s="3">
        <v>4989433226438</v>
      </c>
      <c r="C582" s="3">
        <f t="shared" si="18"/>
        <v>10990505</v>
      </c>
      <c r="D582" s="4">
        <f t="shared" si="19"/>
        <v>10.990504999999999</v>
      </c>
      <c r="E582" t="s">
        <v>3</v>
      </c>
    </row>
    <row r="583" spans="1:5" x14ac:dyDescent="0.25">
      <c r="A583" s="3">
        <v>4991504450314</v>
      </c>
      <c r="B583" s="3">
        <v>4991511782812</v>
      </c>
      <c r="C583" s="3">
        <f t="shared" si="18"/>
        <v>7332498</v>
      </c>
      <c r="D583" s="4">
        <f t="shared" si="19"/>
        <v>7.3324979999999993</v>
      </c>
      <c r="E583" t="s">
        <v>3</v>
      </c>
    </row>
    <row r="584" spans="1:5" x14ac:dyDescent="0.25">
      <c r="A584" s="3">
        <v>4993581356480</v>
      </c>
      <c r="B584" s="3">
        <v>4993588875316</v>
      </c>
      <c r="C584" s="3">
        <f t="shared" si="18"/>
        <v>7518836</v>
      </c>
      <c r="D584" s="4">
        <f t="shared" si="19"/>
        <v>7.5188359999999994</v>
      </c>
      <c r="E584" t="s">
        <v>3</v>
      </c>
    </row>
    <row r="585" spans="1:5" x14ac:dyDescent="0.25">
      <c r="A585" s="3">
        <v>4995646875163</v>
      </c>
      <c r="B585" s="3">
        <v>4995656737034</v>
      </c>
      <c r="C585" s="3">
        <f t="shared" si="18"/>
        <v>9861871</v>
      </c>
      <c r="D585" s="4">
        <f t="shared" si="19"/>
        <v>9.8618709999999989</v>
      </c>
      <c r="E585" t="s">
        <v>3</v>
      </c>
    </row>
    <row r="586" spans="1:5" x14ac:dyDescent="0.25">
      <c r="A586" s="3">
        <v>4996156550418</v>
      </c>
      <c r="B586" s="3">
        <v>4996163701329</v>
      </c>
      <c r="C586" s="3">
        <f t="shared" si="18"/>
        <v>7150911</v>
      </c>
      <c r="D586" s="4">
        <f t="shared" si="19"/>
        <v>7.1509109999999998</v>
      </c>
      <c r="E586" t="s">
        <v>3</v>
      </c>
    </row>
    <row r="587" spans="1:5" x14ac:dyDescent="0.25">
      <c r="A587" s="3">
        <v>4998238655290</v>
      </c>
      <c r="B587" s="3">
        <v>4998253309391</v>
      </c>
      <c r="C587" s="3">
        <f t="shared" si="18"/>
        <v>14654101</v>
      </c>
      <c r="D587" s="4">
        <f t="shared" si="19"/>
        <v>14.654100999999999</v>
      </c>
      <c r="E587" t="s">
        <v>3</v>
      </c>
    </row>
    <row r="588" spans="1:5" x14ac:dyDescent="0.25">
      <c r="A588" s="3">
        <v>5000328867338</v>
      </c>
      <c r="B588" s="3">
        <v>5000338288650</v>
      </c>
      <c r="C588" s="3">
        <f t="shared" si="18"/>
        <v>9421312</v>
      </c>
      <c r="D588" s="4">
        <f t="shared" si="19"/>
        <v>9.4213120000000004</v>
      </c>
      <c r="E588" t="s">
        <v>3</v>
      </c>
    </row>
    <row r="589" spans="1:5" x14ac:dyDescent="0.25">
      <c r="A589" s="3">
        <v>5000831977232</v>
      </c>
      <c r="B589" s="3">
        <v>5000834300991</v>
      </c>
      <c r="C589" s="3">
        <f t="shared" si="18"/>
        <v>2323759</v>
      </c>
      <c r="D589" s="4">
        <f t="shared" si="19"/>
        <v>2.3237589999999999</v>
      </c>
      <c r="E589" t="s">
        <v>3</v>
      </c>
    </row>
    <row r="590" spans="1:5" x14ac:dyDescent="0.25">
      <c r="A590" s="3">
        <v>5002898684051</v>
      </c>
      <c r="B590" s="3">
        <v>5002924240937</v>
      </c>
      <c r="C590" s="3">
        <f t="shared" si="18"/>
        <v>25556886</v>
      </c>
      <c r="D590" s="4">
        <f t="shared" si="19"/>
        <v>25.556885999999999</v>
      </c>
      <c r="E590" t="s">
        <v>3</v>
      </c>
    </row>
    <row r="591" spans="1:5" x14ac:dyDescent="0.25">
      <c r="A591" s="3">
        <v>5004989146408</v>
      </c>
      <c r="B591" s="3">
        <v>5005004177932</v>
      </c>
      <c r="C591" s="3">
        <f t="shared" si="18"/>
        <v>15031524</v>
      </c>
      <c r="D591" s="4">
        <f t="shared" si="19"/>
        <v>15.031523999999999</v>
      </c>
      <c r="E591" t="s">
        <v>3</v>
      </c>
    </row>
    <row r="592" spans="1:5" x14ac:dyDescent="0.25">
      <c r="A592" s="3">
        <v>5005500028521</v>
      </c>
      <c r="B592" s="3">
        <v>5005511735879</v>
      </c>
      <c r="C592" s="3">
        <f t="shared" si="18"/>
        <v>11707358</v>
      </c>
      <c r="D592" s="4">
        <f t="shared" si="19"/>
        <v>11.707357999999999</v>
      </c>
      <c r="E592" t="s">
        <v>3</v>
      </c>
    </row>
    <row r="593" spans="1:5" x14ac:dyDescent="0.25">
      <c r="A593" s="3">
        <v>5007590379977</v>
      </c>
      <c r="B593" s="3">
        <v>5007601207334</v>
      </c>
      <c r="C593" s="3">
        <f t="shared" si="18"/>
        <v>10827357</v>
      </c>
      <c r="D593" s="4">
        <f t="shared" si="19"/>
        <v>10.827356999999999</v>
      </c>
      <c r="E593" t="s">
        <v>3</v>
      </c>
    </row>
    <row r="594" spans="1:5" x14ac:dyDescent="0.25">
      <c r="A594" s="3">
        <v>5008098886368</v>
      </c>
      <c r="B594" s="3">
        <v>5008100928528</v>
      </c>
      <c r="C594" s="3">
        <f t="shared" si="18"/>
        <v>2042160</v>
      </c>
      <c r="D594" s="4">
        <f t="shared" si="19"/>
        <v>2.04216</v>
      </c>
      <c r="E594" t="s">
        <v>3</v>
      </c>
    </row>
    <row r="595" spans="1:5" x14ac:dyDescent="0.25">
      <c r="A595" s="3">
        <v>5008598200805</v>
      </c>
      <c r="B595" s="3">
        <v>5008605434130</v>
      </c>
      <c r="C595" s="3">
        <f t="shared" si="18"/>
        <v>7233325</v>
      </c>
      <c r="D595" s="4">
        <f t="shared" si="19"/>
        <v>7.2333249999999998</v>
      </c>
      <c r="E595" t="s">
        <v>3</v>
      </c>
    </row>
    <row r="596" spans="1:5" x14ac:dyDescent="0.25">
      <c r="A596" s="3">
        <v>5010663918675</v>
      </c>
      <c r="B596" s="3">
        <v>5010678420802</v>
      </c>
      <c r="C596" s="3">
        <f t="shared" si="18"/>
        <v>14502127</v>
      </c>
      <c r="D596" s="4">
        <f t="shared" si="19"/>
        <v>14.502127</v>
      </c>
      <c r="E596" t="s">
        <v>3</v>
      </c>
    </row>
    <row r="597" spans="1:5" x14ac:dyDescent="0.25">
      <c r="A597" s="3">
        <v>5011176608839</v>
      </c>
      <c r="B597" s="3">
        <v>5011184934760</v>
      </c>
      <c r="C597" s="3">
        <f t="shared" si="18"/>
        <v>8325921</v>
      </c>
      <c r="D597" s="4">
        <f t="shared" si="19"/>
        <v>8.3259209999999992</v>
      </c>
      <c r="E597" t="s">
        <v>3</v>
      </c>
    </row>
    <row r="598" spans="1:5" x14ac:dyDescent="0.25">
      <c r="A598" s="3">
        <v>5013261273534</v>
      </c>
      <c r="B598" s="3">
        <v>5013276222924</v>
      </c>
      <c r="C598" s="3">
        <f t="shared" si="18"/>
        <v>14949390</v>
      </c>
      <c r="D598" s="4">
        <f t="shared" si="19"/>
        <v>14.949389999999999</v>
      </c>
      <c r="E598" t="s">
        <v>3</v>
      </c>
    </row>
    <row r="599" spans="1:5" x14ac:dyDescent="0.25">
      <c r="A599" s="3">
        <v>5013763293065</v>
      </c>
      <c r="B599" s="3">
        <v>5013765622691</v>
      </c>
      <c r="C599" s="3">
        <f t="shared" si="18"/>
        <v>2329626</v>
      </c>
      <c r="D599" s="4">
        <f t="shared" si="19"/>
        <v>2.3296259999999998</v>
      </c>
      <c r="E599" t="s">
        <v>3</v>
      </c>
    </row>
    <row r="600" spans="1:5" x14ac:dyDescent="0.25">
      <c r="A600" s="3">
        <v>5014270177182</v>
      </c>
      <c r="B600" s="3">
        <v>5014272575812</v>
      </c>
      <c r="C600" s="3">
        <f t="shared" si="18"/>
        <v>2398630</v>
      </c>
      <c r="D600" s="4">
        <f t="shared" si="19"/>
        <v>2.3986299999999998</v>
      </c>
      <c r="E600" t="s">
        <v>3</v>
      </c>
    </row>
    <row r="601" spans="1:5" x14ac:dyDescent="0.25">
      <c r="A601" s="3">
        <v>5016415749352</v>
      </c>
      <c r="B601" s="3">
        <v>5016424034765</v>
      </c>
      <c r="C601" s="3">
        <f t="shared" si="18"/>
        <v>8285413</v>
      </c>
      <c r="D601" s="4">
        <f t="shared" si="19"/>
        <v>8.2854130000000001</v>
      </c>
      <c r="E601" t="s">
        <v>3</v>
      </c>
    </row>
    <row r="602" spans="1:5" x14ac:dyDescent="0.25">
      <c r="A602" s="3">
        <v>5018509934811</v>
      </c>
      <c r="B602" s="3">
        <v>5018522168773</v>
      </c>
      <c r="C602" s="3">
        <f t="shared" si="18"/>
        <v>12233962</v>
      </c>
      <c r="D602" s="4">
        <f t="shared" si="19"/>
        <v>12.233962</v>
      </c>
      <c r="E602" t="s">
        <v>3</v>
      </c>
    </row>
    <row r="603" spans="1:5" x14ac:dyDescent="0.25">
      <c r="A603" s="3">
        <v>5020596424322</v>
      </c>
      <c r="B603" s="3">
        <v>5020632203182</v>
      </c>
      <c r="C603" s="3">
        <f t="shared" si="18"/>
        <v>35778860</v>
      </c>
      <c r="D603" s="4">
        <f t="shared" si="19"/>
        <v>35.778860000000002</v>
      </c>
      <c r="E603" t="s">
        <v>3</v>
      </c>
    </row>
    <row r="604" spans="1:5" x14ac:dyDescent="0.25">
      <c r="A604" s="3">
        <v>5021124717871</v>
      </c>
      <c r="B604" s="3">
        <v>5021138651769</v>
      </c>
      <c r="C604" s="3">
        <f t="shared" si="18"/>
        <v>13933898</v>
      </c>
      <c r="D604" s="4">
        <f t="shared" si="19"/>
        <v>13.933897999999999</v>
      </c>
      <c r="E604" t="s">
        <v>3</v>
      </c>
    </row>
    <row r="605" spans="1:5" x14ac:dyDescent="0.25">
      <c r="A605" s="3">
        <v>5023204839810</v>
      </c>
      <c r="B605" s="3">
        <v>5023207187036</v>
      </c>
      <c r="C605" s="3">
        <f t="shared" si="18"/>
        <v>2347226</v>
      </c>
      <c r="D605" s="4">
        <f t="shared" si="19"/>
        <v>2.347226</v>
      </c>
      <c r="E605" t="s">
        <v>3</v>
      </c>
    </row>
    <row r="606" spans="1:5" x14ac:dyDescent="0.25">
      <c r="A606" s="3">
        <v>5025283861048</v>
      </c>
      <c r="B606" s="3">
        <v>5025298239415</v>
      </c>
      <c r="C606" s="3">
        <f t="shared" si="18"/>
        <v>14378367</v>
      </c>
      <c r="D606" s="4">
        <f t="shared" si="19"/>
        <v>14.378366999999999</v>
      </c>
      <c r="E606" t="s">
        <v>3</v>
      </c>
    </row>
    <row r="607" spans="1:5" x14ac:dyDescent="0.25">
      <c r="A607" s="3">
        <v>5025798283834</v>
      </c>
      <c r="B607" s="3">
        <v>5025800313422</v>
      </c>
      <c r="C607" s="3">
        <f t="shared" si="18"/>
        <v>2029588</v>
      </c>
      <c r="D607" s="4">
        <f t="shared" si="19"/>
        <v>2.0295879999999999</v>
      </c>
      <c r="E607" t="s">
        <v>3</v>
      </c>
    </row>
    <row r="608" spans="1:5" x14ac:dyDescent="0.25">
      <c r="A608" s="3">
        <v>5027868774935</v>
      </c>
      <c r="B608" s="3">
        <v>5027876930163</v>
      </c>
      <c r="C608" s="3">
        <f t="shared" si="18"/>
        <v>8155228</v>
      </c>
      <c r="D608" s="4">
        <f t="shared" si="19"/>
        <v>8.1552279999999993</v>
      </c>
      <c r="E608" t="s">
        <v>3</v>
      </c>
    </row>
    <row r="609" spans="1:5" x14ac:dyDescent="0.25">
      <c r="A609" s="3">
        <v>5029949642215</v>
      </c>
      <c r="B609" s="3">
        <v>5029989451474</v>
      </c>
      <c r="C609" s="3">
        <f t="shared" si="18"/>
        <v>39809259</v>
      </c>
      <c r="D609" s="4">
        <f t="shared" si="19"/>
        <v>39.809258999999997</v>
      </c>
      <c r="E609" t="s">
        <v>3</v>
      </c>
    </row>
    <row r="610" spans="1:5" x14ac:dyDescent="0.25">
      <c r="A610" s="3">
        <v>5030486951994</v>
      </c>
      <c r="B610" s="3">
        <v>5030489559868</v>
      </c>
      <c r="C610" s="3">
        <f t="shared" si="18"/>
        <v>2607874</v>
      </c>
      <c r="D610" s="4">
        <f t="shared" si="19"/>
        <v>2.6078739999999998</v>
      </c>
      <c r="E610" t="s">
        <v>3</v>
      </c>
    </row>
    <row r="611" spans="1:5" x14ac:dyDescent="0.25">
      <c r="A611" s="3">
        <v>5032543591614</v>
      </c>
      <c r="B611" s="3">
        <v>5032575057075</v>
      </c>
      <c r="C611" s="3">
        <f t="shared" si="18"/>
        <v>31465461</v>
      </c>
      <c r="D611" s="4">
        <f t="shared" si="19"/>
        <v>31.465460999999998</v>
      </c>
      <c r="E611" t="s">
        <v>3</v>
      </c>
    </row>
    <row r="612" spans="1:5" x14ac:dyDescent="0.25">
      <c r="A612" s="3">
        <v>5034648407481</v>
      </c>
      <c r="B612" s="3">
        <v>5034659450787</v>
      </c>
      <c r="C612" s="3">
        <f t="shared" si="18"/>
        <v>11043306</v>
      </c>
      <c r="D612" s="4">
        <f t="shared" si="19"/>
        <v>11.043305999999999</v>
      </c>
      <c r="E612" t="s">
        <v>3</v>
      </c>
    </row>
    <row r="613" spans="1:5" x14ac:dyDescent="0.25">
      <c r="A613" s="3">
        <v>5035163021354</v>
      </c>
      <c r="B613" s="3">
        <v>5035174014375</v>
      </c>
      <c r="C613" s="3">
        <f t="shared" si="18"/>
        <v>10993021</v>
      </c>
      <c r="D613" s="4">
        <f t="shared" si="19"/>
        <v>10.993020999999999</v>
      </c>
      <c r="E613" t="s">
        <v>3</v>
      </c>
    </row>
    <row r="614" spans="1:5" x14ac:dyDescent="0.25">
      <c r="A614" s="3">
        <v>5037249159700</v>
      </c>
      <c r="B614" s="3">
        <v>5037263490856</v>
      </c>
      <c r="C614" s="3">
        <f t="shared" si="18"/>
        <v>14331156</v>
      </c>
      <c r="D614" s="4">
        <f t="shared" si="19"/>
        <v>14.331156</v>
      </c>
      <c r="E614" t="s">
        <v>3</v>
      </c>
    </row>
    <row r="615" spans="1:5" x14ac:dyDescent="0.25">
      <c r="A615" s="3">
        <v>5037763978627</v>
      </c>
      <c r="B615" s="3">
        <v>5037770585335</v>
      </c>
      <c r="C615" s="3">
        <f t="shared" si="18"/>
        <v>6606708</v>
      </c>
      <c r="D615" s="4">
        <f t="shared" si="19"/>
        <v>6.6067079999999994</v>
      </c>
      <c r="E615" t="s">
        <v>3</v>
      </c>
    </row>
    <row r="616" spans="1:5" x14ac:dyDescent="0.25">
      <c r="A616" s="3">
        <v>5038267279885</v>
      </c>
      <c r="B616" s="3">
        <v>5038269415632</v>
      </c>
      <c r="C616" s="3">
        <f t="shared" si="18"/>
        <v>2135747</v>
      </c>
      <c r="D616" s="4">
        <f t="shared" si="19"/>
        <v>2.1357469999999998</v>
      </c>
      <c r="E616" t="s">
        <v>3</v>
      </c>
    </row>
    <row r="617" spans="1:5" x14ac:dyDescent="0.25">
      <c r="A617" s="3">
        <v>5038765721028</v>
      </c>
      <c r="B617" s="3">
        <v>5038771337665</v>
      </c>
      <c r="C617" s="3">
        <f t="shared" si="18"/>
        <v>5616637</v>
      </c>
      <c r="D617" s="4">
        <f t="shared" si="19"/>
        <v>5.6166369999999999</v>
      </c>
      <c r="E617" t="s">
        <v>3</v>
      </c>
    </row>
    <row r="618" spans="1:5" x14ac:dyDescent="0.25">
      <c r="A618" s="3">
        <v>5040836802986</v>
      </c>
      <c r="B618" s="3">
        <v>5040850138484</v>
      </c>
      <c r="C618" s="3">
        <f t="shared" si="18"/>
        <v>13335498</v>
      </c>
      <c r="D618" s="4">
        <f t="shared" si="19"/>
        <v>13.335497999999999</v>
      </c>
      <c r="E618" t="s">
        <v>3</v>
      </c>
    </row>
    <row r="619" spans="1:5" x14ac:dyDescent="0.25">
      <c r="A619" s="3">
        <v>5041342824982</v>
      </c>
      <c r="B619" s="3">
        <v>5041345115218</v>
      </c>
      <c r="C619" s="3">
        <f t="shared" si="18"/>
        <v>2290236</v>
      </c>
      <c r="D619" s="4">
        <f t="shared" si="19"/>
        <v>2.2902359999999997</v>
      </c>
      <c r="E619" t="s">
        <v>3</v>
      </c>
    </row>
    <row r="620" spans="1:5" x14ac:dyDescent="0.25">
      <c r="A620" s="3">
        <v>5043418898077</v>
      </c>
      <c r="B620" s="3">
        <v>5043434184940</v>
      </c>
      <c r="C620" s="3">
        <f t="shared" si="18"/>
        <v>15286863</v>
      </c>
      <c r="D620" s="4">
        <f t="shared" si="19"/>
        <v>15.286862999999999</v>
      </c>
      <c r="E620" t="s">
        <v>3</v>
      </c>
    </row>
    <row r="621" spans="1:5" x14ac:dyDescent="0.25">
      <c r="A621" s="3">
        <v>5043923571019</v>
      </c>
      <c r="B621" s="3">
        <v>5043932639492</v>
      </c>
      <c r="C621" s="3">
        <f t="shared" si="18"/>
        <v>9068473</v>
      </c>
      <c r="D621" s="4">
        <f t="shared" si="19"/>
        <v>9.0684729999999991</v>
      </c>
      <c r="E621" t="s">
        <v>3</v>
      </c>
    </row>
    <row r="622" spans="1:5" x14ac:dyDescent="0.25">
      <c r="A622" s="3">
        <v>5046005044523</v>
      </c>
      <c r="B622" s="3">
        <v>5046015019258</v>
      </c>
      <c r="C622" s="3">
        <f t="shared" si="18"/>
        <v>9974735</v>
      </c>
      <c r="D622" s="4">
        <f t="shared" si="19"/>
        <v>9.974734999999999</v>
      </c>
      <c r="E622" t="s">
        <v>3</v>
      </c>
    </row>
    <row r="623" spans="1:5" x14ac:dyDescent="0.25">
      <c r="A623" s="3">
        <v>5048098071459</v>
      </c>
      <c r="B623" s="3">
        <v>5048131675462</v>
      </c>
      <c r="C623" s="3">
        <f t="shared" si="18"/>
        <v>33604003</v>
      </c>
      <c r="D623" s="4">
        <f t="shared" si="19"/>
        <v>33.604002999999999</v>
      </c>
      <c r="E623" t="s">
        <v>3</v>
      </c>
    </row>
    <row r="624" spans="1:5" x14ac:dyDescent="0.25">
      <c r="A624" s="3">
        <v>5050228643400</v>
      </c>
      <c r="B624" s="3">
        <v>5050241552307</v>
      </c>
      <c r="C624" s="3">
        <f t="shared" si="18"/>
        <v>12908907</v>
      </c>
      <c r="D624" s="4">
        <f t="shared" si="19"/>
        <v>12.908906999999999</v>
      </c>
      <c r="E624" t="s">
        <v>3</v>
      </c>
    </row>
    <row r="625" spans="1:5" x14ac:dyDescent="0.25">
      <c r="A625" s="3">
        <v>5050741072078</v>
      </c>
      <c r="B625" s="3">
        <v>5050751745225</v>
      </c>
      <c r="C625" s="3">
        <f t="shared" si="18"/>
        <v>10673147</v>
      </c>
      <c r="D625" s="4">
        <f t="shared" si="19"/>
        <v>10.673147</v>
      </c>
      <c r="E625" t="s">
        <v>3</v>
      </c>
    </row>
    <row r="626" spans="1:5" x14ac:dyDescent="0.25">
      <c r="A626" s="3">
        <v>5052828406665</v>
      </c>
      <c r="B626" s="3">
        <v>5052835492484</v>
      </c>
      <c r="C626" s="3">
        <f t="shared" si="18"/>
        <v>7085819</v>
      </c>
      <c r="D626" s="4">
        <f t="shared" si="19"/>
        <v>7.0858189999999999</v>
      </c>
      <c r="E626" t="s">
        <v>3</v>
      </c>
    </row>
    <row r="627" spans="1:5" x14ac:dyDescent="0.25">
      <c r="A627" s="3">
        <v>5053333485524</v>
      </c>
      <c r="B627" s="3">
        <v>5053345321110</v>
      </c>
      <c r="C627" s="3">
        <f t="shared" si="18"/>
        <v>11835586</v>
      </c>
      <c r="D627" s="4">
        <f t="shared" si="19"/>
        <v>11.835585999999999</v>
      </c>
      <c r="E627" t="s">
        <v>3</v>
      </c>
    </row>
    <row r="628" spans="1:5" x14ac:dyDescent="0.25">
      <c r="A628" s="3">
        <v>5053842589477</v>
      </c>
      <c r="B628" s="3">
        <v>5053848679917</v>
      </c>
      <c r="C628" s="3">
        <f t="shared" si="18"/>
        <v>6090440</v>
      </c>
      <c r="D628" s="4">
        <f t="shared" si="19"/>
        <v>6.0904400000000001</v>
      </c>
      <c r="E628" t="s">
        <v>3</v>
      </c>
    </row>
    <row r="629" spans="1:5" x14ac:dyDescent="0.25">
      <c r="A629" s="3">
        <v>5054351132185</v>
      </c>
      <c r="B629" s="3">
        <v>5054353131602</v>
      </c>
      <c r="C629" s="3">
        <f t="shared" si="18"/>
        <v>1999417</v>
      </c>
      <c r="D629" s="4">
        <f t="shared" si="19"/>
        <v>1.999417</v>
      </c>
      <c r="E629" t="s">
        <v>3</v>
      </c>
    </row>
    <row r="630" spans="1:5" x14ac:dyDescent="0.25">
      <c r="A630" s="3">
        <v>5054850183182</v>
      </c>
      <c r="B630" s="3">
        <v>5054859255007</v>
      </c>
      <c r="C630" s="3">
        <f t="shared" si="18"/>
        <v>9071825</v>
      </c>
      <c r="D630" s="4">
        <f t="shared" si="19"/>
        <v>9.0718250000000005</v>
      </c>
      <c r="E630" t="s">
        <v>3</v>
      </c>
    </row>
    <row r="631" spans="1:5" x14ac:dyDescent="0.25">
      <c r="A631" s="3">
        <v>5056936030706</v>
      </c>
      <c r="B631" s="3">
        <v>5056977465311</v>
      </c>
      <c r="C631" s="3">
        <f t="shared" si="18"/>
        <v>41434605</v>
      </c>
      <c r="D631" s="4">
        <f t="shared" si="19"/>
        <v>41.434604999999998</v>
      </c>
      <c r="E631" t="s">
        <v>3</v>
      </c>
    </row>
    <row r="632" spans="1:5" x14ac:dyDescent="0.25">
      <c r="A632" s="3">
        <v>5057475654466</v>
      </c>
      <c r="B632" s="3">
        <v>5057487133023</v>
      </c>
      <c r="C632" s="3">
        <f t="shared" si="18"/>
        <v>11478557</v>
      </c>
      <c r="D632" s="4">
        <f t="shared" si="19"/>
        <v>11.478557</v>
      </c>
      <c r="E632" t="s">
        <v>3</v>
      </c>
    </row>
    <row r="633" spans="1:5" x14ac:dyDescent="0.25">
      <c r="A633" s="3">
        <v>5057983794050</v>
      </c>
      <c r="B633" s="3">
        <v>5057986068083</v>
      </c>
      <c r="C633" s="3">
        <f t="shared" si="18"/>
        <v>2274033</v>
      </c>
      <c r="D633" s="4">
        <f t="shared" si="19"/>
        <v>2.2740329999999997</v>
      </c>
      <c r="E633" t="s">
        <v>3</v>
      </c>
    </row>
    <row r="634" spans="1:5" x14ac:dyDescent="0.25">
      <c r="A634" s="3">
        <v>5058484436590</v>
      </c>
      <c r="B634" s="3">
        <v>5058486754483</v>
      </c>
      <c r="C634" s="3">
        <f t="shared" si="18"/>
        <v>2317893</v>
      </c>
      <c r="D634" s="4">
        <f t="shared" si="19"/>
        <v>2.3178929999999998</v>
      </c>
      <c r="E634" t="s">
        <v>3</v>
      </c>
    </row>
    <row r="635" spans="1:5" x14ac:dyDescent="0.25">
      <c r="A635" s="3">
        <v>5060570210088</v>
      </c>
      <c r="B635" s="3">
        <v>5060583262311</v>
      </c>
      <c r="C635" s="3">
        <f t="shared" si="18"/>
        <v>13052223</v>
      </c>
      <c r="D635" s="4">
        <f t="shared" si="19"/>
        <v>13.052223</v>
      </c>
      <c r="E635" t="s">
        <v>3</v>
      </c>
    </row>
    <row r="636" spans="1:5" x14ac:dyDescent="0.25">
      <c r="A636" s="3">
        <v>5061076324834</v>
      </c>
      <c r="B636" s="3">
        <v>5061087166998</v>
      </c>
      <c r="C636" s="3">
        <f t="shared" si="18"/>
        <v>10842164</v>
      </c>
      <c r="D636" s="4">
        <f t="shared" si="19"/>
        <v>10.842164</v>
      </c>
      <c r="E636" t="s">
        <v>3</v>
      </c>
    </row>
    <row r="637" spans="1:5" x14ac:dyDescent="0.25">
      <c r="A637" s="3">
        <v>5063165869482</v>
      </c>
      <c r="B637" s="3">
        <v>5063206771619</v>
      </c>
      <c r="C637" s="3">
        <f t="shared" si="18"/>
        <v>40902137</v>
      </c>
      <c r="D637" s="4">
        <f t="shared" si="19"/>
        <v>40.902136999999996</v>
      </c>
      <c r="E637" t="s">
        <v>3</v>
      </c>
    </row>
    <row r="638" spans="1:5" x14ac:dyDescent="0.25">
      <c r="A638" s="3">
        <v>5065272176320</v>
      </c>
      <c r="B638" s="3">
        <v>5065282482660</v>
      </c>
      <c r="C638" s="3">
        <f t="shared" si="18"/>
        <v>10306340</v>
      </c>
      <c r="D638" s="4">
        <f t="shared" si="19"/>
        <v>10.306339999999999</v>
      </c>
      <c r="E638" t="s">
        <v>3</v>
      </c>
    </row>
    <row r="639" spans="1:5" x14ac:dyDescent="0.25">
      <c r="A639" s="3">
        <v>5067343226151</v>
      </c>
      <c r="B639" s="3">
        <v>5067351076592</v>
      </c>
      <c r="C639" s="3">
        <f t="shared" si="18"/>
        <v>7850441</v>
      </c>
      <c r="D639" s="4">
        <f t="shared" si="19"/>
        <v>7.850441</v>
      </c>
      <c r="E639" t="s">
        <v>3</v>
      </c>
    </row>
    <row r="640" spans="1:5" x14ac:dyDescent="0.25">
      <c r="A640" s="3">
        <v>5067846810964</v>
      </c>
      <c r="B640" s="3">
        <v>5067852909507</v>
      </c>
      <c r="C640" s="3">
        <f t="shared" si="18"/>
        <v>6098543</v>
      </c>
      <c r="D640" s="4">
        <f t="shared" si="19"/>
        <v>6.0985429999999994</v>
      </c>
      <c r="E640" t="s">
        <v>3</v>
      </c>
    </row>
    <row r="641" spans="1:5" x14ac:dyDescent="0.25">
      <c r="A641" s="3">
        <v>5068348332108</v>
      </c>
      <c r="B641" s="3">
        <v>5068358921166</v>
      </c>
      <c r="C641" s="3">
        <f t="shared" si="18"/>
        <v>10589058</v>
      </c>
      <c r="D641" s="4">
        <f t="shared" si="19"/>
        <v>10.589058</v>
      </c>
      <c r="E641" t="s">
        <v>3</v>
      </c>
    </row>
    <row r="642" spans="1:5" x14ac:dyDescent="0.25">
      <c r="A642" s="3">
        <v>5070469811823</v>
      </c>
      <c r="B642" s="3">
        <v>5070483621123</v>
      </c>
      <c r="C642" s="3">
        <f t="shared" ref="C642:C705" si="20">B642-A642</f>
        <v>13809300</v>
      </c>
      <c r="D642" s="4">
        <f t="shared" ref="D642:D705" si="21">C642*(10^(-6))</f>
        <v>13.809299999999999</v>
      </c>
      <c r="E642" t="s">
        <v>3</v>
      </c>
    </row>
    <row r="643" spans="1:5" x14ac:dyDescent="0.25">
      <c r="A643" s="3">
        <v>5070975901984</v>
      </c>
      <c r="B643" s="3">
        <v>5070982761796</v>
      </c>
      <c r="C643" s="3">
        <f t="shared" si="20"/>
        <v>6859812</v>
      </c>
      <c r="D643" s="4">
        <f t="shared" si="21"/>
        <v>6.8598119999999998</v>
      </c>
      <c r="E643" t="s">
        <v>3</v>
      </c>
    </row>
    <row r="644" spans="1:5" x14ac:dyDescent="0.25">
      <c r="A644" s="3">
        <v>5073067562545</v>
      </c>
      <c r="B644" s="3">
        <v>5073085142718</v>
      </c>
      <c r="C644" s="3">
        <f t="shared" si="20"/>
        <v>17580173</v>
      </c>
      <c r="D644" s="4">
        <f t="shared" si="21"/>
        <v>17.580172999999998</v>
      </c>
      <c r="E644" t="s">
        <v>3</v>
      </c>
    </row>
    <row r="645" spans="1:5" x14ac:dyDescent="0.25">
      <c r="A645" s="3">
        <v>5075152591534</v>
      </c>
      <c r="B645" s="3">
        <v>5075197102232</v>
      </c>
      <c r="C645" s="3">
        <f t="shared" si="20"/>
        <v>44510698</v>
      </c>
      <c r="D645" s="4">
        <f t="shared" si="21"/>
        <v>44.510697999999998</v>
      </c>
      <c r="E645" t="s">
        <v>3</v>
      </c>
    </row>
    <row r="646" spans="1:5" x14ac:dyDescent="0.25">
      <c r="A646" s="3">
        <v>5075693834218</v>
      </c>
      <c r="B646" s="3">
        <v>5075703368393</v>
      </c>
      <c r="C646" s="3">
        <f t="shared" si="20"/>
        <v>9534175</v>
      </c>
      <c r="D646" s="4">
        <f t="shared" si="21"/>
        <v>9.5341749999999994</v>
      </c>
      <c r="E646" t="s">
        <v>3</v>
      </c>
    </row>
    <row r="647" spans="1:5" x14ac:dyDescent="0.25">
      <c r="A647" s="3">
        <v>5077776895635</v>
      </c>
      <c r="B647" s="3">
        <v>5077800957918</v>
      </c>
      <c r="C647" s="3">
        <f t="shared" si="20"/>
        <v>24062283</v>
      </c>
      <c r="D647" s="4">
        <f t="shared" si="21"/>
        <v>24.062282999999997</v>
      </c>
      <c r="E647" t="s">
        <v>3</v>
      </c>
    </row>
    <row r="648" spans="1:5" x14ac:dyDescent="0.25">
      <c r="A648" s="3">
        <v>5078300943671</v>
      </c>
      <c r="B648" s="3">
        <v>5078303258211</v>
      </c>
      <c r="C648" s="3">
        <f t="shared" si="20"/>
        <v>2314540</v>
      </c>
      <c r="D648" s="4">
        <f t="shared" si="21"/>
        <v>2.31454</v>
      </c>
      <c r="E648" t="s">
        <v>3</v>
      </c>
    </row>
    <row r="649" spans="1:5" x14ac:dyDescent="0.25">
      <c r="A649" s="3">
        <v>5078805648180</v>
      </c>
      <c r="B649" s="3">
        <v>5078814413543</v>
      </c>
      <c r="C649" s="3">
        <f t="shared" si="20"/>
        <v>8765363</v>
      </c>
      <c r="D649" s="4">
        <f t="shared" si="21"/>
        <v>8.7653629999999989</v>
      </c>
      <c r="E649" t="s">
        <v>3</v>
      </c>
    </row>
    <row r="650" spans="1:5" x14ac:dyDescent="0.25">
      <c r="A650" s="3">
        <v>5079312412729</v>
      </c>
      <c r="B650" s="3">
        <v>5079318437519</v>
      </c>
      <c r="C650" s="3">
        <f t="shared" si="20"/>
        <v>6024790</v>
      </c>
      <c r="D650" s="4">
        <f t="shared" si="21"/>
        <v>6.0247899999999994</v>
      </c>
      <c r="E650" t="s">
        <v>3</v>
      </c>
    </row>
    <row r="651" spans="1:5" x14ac:dyDescent="0.25">
      <c r="A651" s="3">
        <v>5081377645618</v>
      </c>
      <c r="B651" s="3">
        <v>5081401953462</v>
      </c>
      <c r="C651" s="3">
        <f t="shared" si="20"/>
        <v>24307844</v>
      </c>
      <c r="D651" s="4">
        <f t="shared" si="21"/>
        <v>24.307843999999999</v>
      </c>
      <c r="E651" t="s">
        <v>3</v>
      </c>
    </row>
    <row r="652" spans="1:5" x14ac:dyDescent="0.25">
      <c r="A652" s="3">
        <v>5081900263023</v>
      </c>
      <c r="B652" s="3">
        <v>5081902596002</v>
      </c>
      <c r="C652" s="3">
        <f t="shared" si="20"/>
        <v>2332979</v>
      </c>
      <c r="D652" s="4">
        <f t="shared" si="21"/>
        <v>2.3329789999999999</v>
      </c>
      <c r="E652" t="s">
        <v>3</v>
      </c>
    </row>
    <row r="653" spans="1:5" x14ac:dyDescent="0.25">
      <c r="A653" s="3">
        <v>5082393333649</v>
      </c>
      <c r="B653" s="3">
        <v>5082403640269</v>
      </c>
      <c r="C653" s="3">
        <f t="shared" si="20"/>
        <v>10306620</v>
      </c>
      <c r="D653" s="4">
        <f t="shared" si="21"/>
        <v>10.306619999999999</v>
      </c>
      <c r="E653" t="s">
        <v>3</v>
      </c>
    </row>
    <row r="654" spans="1:5" x14ac:dyDescent="0.25">
      <c r="A654" s="3">
        <v>5082893576417</v>
      </c>
      <c r="B654" s="3">
        <v>5082899895099</v>
      </c>
      <c r="C654" s="3">
        <f t="shared" si="20"/>
        <v>6318682</v>
      </c>
      <c r="D654" s="4">
        <f t="shared" si="21"/>
        <v>6.3186819999999999</v>
      </c>
      <c r="E654" t="s">
        <v>3</v>
      </c>
    </row>
    <row r="655" spans="1:5" x14ac:dyDescent="0.25">
      <c r="A655" s="3">
        <v>5083398640470</v>
      </c>
      <c r="B655" s="3">
        <v>5083400979874</v>
      </c>
      <c r="C655" s="3">
        <f t="shared" si="20"/>
        <v>2339404</v>
      </c>
      <c r="D655" s="4">
        <f t="shared" si="21"/>
        <v>2.339404</v>
      </c>
      <c r="E655" t="s">
        <v>3</v>
      </c>
    </row>
    <row r="656" spans="1:5" x14ac:dyDescent="0.25">
      <c r="A656" s="3">
        <v>5085478810734</v>
      </c>
      <c r="B656" s="3">
        <v>5085488564769</v>
      </c>
      <c r="C656" s="3">
        <f t="shared" si="20"/>
        <v>9754035</v>
      </c>
      <c r="D656" s="4">
        <f t="shared" si="21"/>
        <v>9.754035</v>
      </c>
      <c r="E656" t="s">
        <v>3</v>
      </c>
    </row>
    <row r="657" spans="1:5" x14ac:dyDescent="0.25">
      <c r="A657" s="3">
        <v>5085979556360</v>
      </c>
      <c r="B657" s="3">
        <v>5085993065623</v>
      </c>
      <c r="C657" s="3">
        <f t="shared" si="20"/>
        <v>13509263</v>
      </c>
      <c r="D657" s="4">
        <f t="shared" si="21"/>
        <v>13.509262999999999</v>
      </c>
      <c r="E657" t="s">
        <v>3</v>
      </c>
    </row>
    <row r="658" spans="1:5" x14ac:dyDescent="0.25">
      <c r="A658" s="3">
        <v>5088067680437</v>
      </c>
      <c r="B658" s="3">
        <v>5088095734848</v>
      </c>
      <c r="C658" s="3">
        <f t="shared" si="20"/>
        <v>28054411</v>
      </c>
      <c r="D658" s="4">
        <f t="shared" si="21"/>
        <v>28.054410999999998</v>
      </c>
      <c r="E658" t="s">
        <v>3</v>
      </c>
    </row>
    <row r="659" spans="1:5" x14ac:dyDescent="0.25">
      <c r="A659" s="3">
        <v>5088588410731</v>
      </c>
      <c r="B659" s="3">
        <v>5088597711358</v>
      </c>
      <c r="C659" s="3">
        <f t="shared" si="20"/>
        <v>9300627</v>
      </c>
      <c r="D659" s="4">
        <f t="shared" si="21"/>
        <v>9.3006270000000004</v>
      </c>
      <c r="E659" t="s">
        <v>3</v>
      </c>
    </row>
    <row r="660" spans="1:5" x14ac:dyDescent="0.25">
      <c r="A660" s="3">
        <v>5090694442117</v>
      </c>
      <c r="B660" s="3">
        <v>5090701503351</v>
      </c>
      <c r="C660" s="3">
        <f t="shared" si="20"/>
        <v>7061234</v>
      </c>
      <c r="D660" s="4">
        <f t="shared" si="21"/>
        <v>7.0612339999999998</v>
      </c>
      <c r="E660" t="s">
        <v>3</v>
      </c>
    </row>
    <row r="661" spans="1:5" x14ac:dyDescent="0.25">
      <c r="A661" s="3">
        <v>5092770914427</v>
      </c>
      <c r="B661" s="3">
        <v>5092784155219</v>
      </c>
      <c r="C661" s="3">
        <f t="shared" si="20"/>
        <v>13240792</v>
      </c>
      <c r="D661" s="4">
        <f t="shared" si="21"/>
        <v>13.240791999999999</v>
      </c>
      <c r="E661" t="s">
        <v>3</v>
      </c>
    </row>
    <row r="662" spans="1:5" x14ac:dyDescent="0.25">
      <c r="A662" s="3">
        <v>5094856211324</v>
      </c>
      <c r="B662" s="3">
        <v>5094864920533</v>
      </c>
      <c r="C662" s="3">
        <f t="shared" si="20"/>
        <v>8709209</v>
      </c>
      <c r="D662" s="4">
        <f t="shared" si="21"/>
        <v>8.7092089999999995</v>
      </c>
      <c r="E662" t="s">
        <v>3</v>
      </c>
    </row>
    <row r="663" spans="1:5" x14ac:dyDescent="0.25">
      <c r="A663" s="3">
        <v>5095362227174</v>
      </c>
      <c r="B663" s="3">
        <v>5095370353907</v>
      </c>
      <c r="C663" s="3">
        <f t="shared" si="20"/>
        <v>8126733</v>
      </c>
      <c r="D663" s="4">
        <f t="shared" si="21"/>
        <v>8.1267329999999998</v>
      </c>
      <c r="E663" t="s">
        <v>3</v>
      </c>
    </row>
    <row r="664" spans="1:5" x14ac:dyDescent="0.25">
      <c r="A664" s="3">
        <v>5095858698512</v>
      </c>
      <c r="B664" s="3">
        <v>5095861039313</v>
      </c>
      <c r="C664" s="3">
        <f t="shared" si="20"/>
        <v>2340801</v>
      </c>
      <c r="D664" s="4">
        <f t="shared" si="21"/>
        <v>2.3408009999999999</v>
      </c>
      <c r="E664" t="s">
        <v>3</v>
      </c>
    </row>
    <row r="665" spans="1:5" x14ac:dyDescent="0.25">
      <c r="A665" s="3">
        <v>5096357127921</v>
      </c>
      <c r="B665" s="3">
        <v>5096366669080</v>
      </c>
      <c r="C665" s="3">
        <f t="shared" si="20"/>
        <v>9541159</v>
      </c>
      <c r="D665" s="4">
        <f t="shared" si="21"/>
        <v>9.5411590000000004</v>
      </c>
      <c r="E665" t="s">
        <v>3</v>
      </c>
    </row>
    <row r="666" spans="1:5" x14ac:dyDescent="0.25">
      <c r="A666" s="3">
        <v>5096864413765</v>
      </c>
      <c r="B666" s="3">
        <v>5096872118098</v>
      </c>
      <c r="C666" s="3">
        <f t="shared" si="20"/>
        <v>7704333</v>
      </c>
      <c r="D666" s="4">
        <f t="shared" si="21"/>
        <v>7.7043329999999992</v>
      </c>
      <c r="E666" t="s">
        <v>3</v>
      </c>
    </row>
    <row r="667" spans="1:5" x14ac:dyDescent="0.25">
      <c r="A667" s="3">
        <v>5098939627253</v>
      </c>
      <c r="B667" s="3">
        <v>5098985981480</v>
      </c>
      <c r="C667" s="3">
        <f t="shared" si="20"/>
        <v>46354227</v>
      </c>
      <c r="D667" s="4">
        <f t="shared" si="21"/>
        <v>46.354226999999995</v>
      </c>
      <c r="E667" t="s">
        <v>3</v>
      </c>
    </row>
    <row r="668" spans="1:5" x14ac:dyDescent="0.25">
      <c r="A668" s="3">
        <v>5099486957861</v>
      </c>
      <c r="B668" s="3">
        <v>5099497366729</v>
      </c>
      <c r="C668" s="3">
        <f t="shared" si="20"/>
        <v>10408868</v>
      </c>
      <c r="D668" s="4">
        <f t="shared" si="21"/>
        <v>10.408868</v>
      </c>
      <c r="E668" t="s">
        <v>3</v>
      </c>
    </row>
    <row r="669" spans="1:5" x14ac:dyDescent="0.25">
      <c r="A669" s="3">
        <v>5101575347894</v>
      </c>
      <c r="B669" s="3">
        <v>5101588541195</v>
      </c>
      <c r="C669" s="3">
        <f t="shared" si="20"/>
        <v>13193301</v>
      </c>
      <c r="D669" s="4">
        <f t="shared" si="21"/>
        <v>13.193301</v>
      </c>
      <c r="E669" t="s">
        <v>3</v>
      </c>
    </row>
    <row r="670" spans="1:5" x14ac:dyDescent="0.25">
      <c r="A670" s="3">
        <v>5103667159591</v>
      </c>
      <c r="B670" s="3">
        <v>5103681701388</v>
      </c>
      <c r="C670" s="3">
        <f t="shared" si="20"/>
        <v>14541797</v>
      </c>
      <c r="D670" s="4">
        <f t="shared" si="21"/>
        <v>14.541796999999999</v>
      </c>
      <c r="E670" t="s">
        <v>3</v>
      </c>
    </row>
    <row r="671" spans="1:5" x14ac:dyDescent="0.25">
      <c r="A671" s="3">
        <v>5105763188303</v>
      </c>
      <c r="B671" s="3">
        <v>5105771925170</v>
      </c>
      <c r="C671" s="3">
        <f t="shared" si="20"/>
        <v>8736867</v>
      </c>
      <c r="D671" s="4">
        <f t="shared" si="21"/>
        <v>8.7368670000000002</v>
      </c>
      <c r="E671" t="s">
        <v>3</v>
      </c>
    </row>
    <row r="672" spans="1:5" x14ac:dyDescent="0.25">
      <c r="A672" s="3">
        <v>5106270149246</v>
      </c>
      <c r="B672" s="3">
        <v>5106283123803</v>
      </c>
      <c r="C672" s="3">
        <f t="shared" si="20"/>
        <v>12974557</v>
      </c>
      <c r="D672" s="4">
        <f t="shared" si="21"/>
        <v>12.974556999999999</v>
      </c>
      <c r="E672" t="s">
        <v>3</v>
      </c>
    </row>
    <row r="673" spans="1:5" x14ac:dyDescent="0.25">
      <c r="A673" s="3">
        <v>5106774578860</v>
      </c>
      <c r="B673" s="3">
        <v>5106785879461</v>
      </c>
      <c r="C673" s="3">
        <f t="shared" si="20"/>
        <v>11300601</v>
      </c>
      <c r="D673" s="4">
        <f t="shared" si="21"/>
        <v>11.300601</v>
      </c>
      <c r="E673" t="s">
        <v>3</v>
      </c>
    </row>
    <row r="674" spans="1:5" x14ac:dyDescent="0.25">
      <c r="A674" s="3">
        <v>5108858105419</v>
      </c>
      <c r="B674" s="3">
        <v>5108869414960</v>
      </c>
      <c r="C674" s="3">
        <f t="shared" si="20"/>
        <v>11309541</v>
      </c>
      <c r="D674" s="4">
        <f t="shared" si="21"/>
        <v>11.309540999999999</v>
      </c>
      <c r="E674" t="s">
        <v>3</v>
      </c>
    </row>
    <row r="675" spans="1:5" x14ac:dyDescent="0.25">
      <c r="A675" s="3">
        <v>5109365223086</v>
      </c>
      <c r="B675" s="3">
        <v>5109384775296</v>
      </c>
      <c r="C675" s="3">
        <f t="shared" si="20"/>
        <v>19552210</v>
      </c>
      <c r="D675" s="4">
        <f t="shared" si="21"/>
        <v>19.552209999999999</v>
      </c>
      <c r="E675" t="s">
        <v>3</v>
      </c>
    </row>
    <row r="676" spans="1:5" x14ac:dyDescent="0.25">
      <c r="A676" s="3">
        <v>5109876480106</v>
      </c>
      <c r="B676" s="3">
        <v>5109887717570</v>
      </c>
      <c r="C676" s="3">
        <f t="shared" si="20"/>
        <v>11237464</v>
      </c>
      <c r="D676" s="4">
        <f t="shared" si="21"/>
        <v>11.237463999999999</v>
      </c>
      <c r="E676" t="s">
        <v>3</v>
      </c>
    </row>
    <row r="677" spans="1:5" x14ac:dyDescent="0.25">
      <c r="A677" s="3">
        <v>5111961038918</v>
      </c>
      <c r="B677" s="3">
        <v>5111972049259</v>
      </c>
      <c r="C677" s="3">
        <f t="shared" si="20"/>
        <v>11010341</v>
      </c>
      <c r="D677" s="4">
        <f t="shared" si="21"/>
        <v>11.010341</v>
      </c>
      <c r="E677" t="s">
        <v>3</v>
      </c>
    </row>
    <row r="678" spans="1:5" x14ac:dyDescent="0.25">
      <c r="A678" s="3">
        <v>5114046996237</v>
      </c>
      <c r="B678" s="3">
        <v>5114083126539</v>
      </c>
      <c r="C678" s="3">
        <f t="shared" si="20"/>
        <v>36130302</v>
      </c>
      <c r="D678" s="4">
        <f t="shared" si="21"/>
        <v>36.130302</v>
      </c>
      <c r="E678" t="s">
        <v>3</v>
      </c>
    </row>
    <row r="679" spans="1:5" x14ac:dyDescent="0.25">
      <c r="A679" s="3">
        <v>5114580515033</v>
      </c>
      <c r="B679" s="3">
        <v>5114588054541</v>
      </c>
      <c r="C679" s="3">
        <f t="shared" si="20"/>
        <v>7539508</v>
      </c>
      <c r="D679" s="4">
        <f t="shared" si="21"/>
        <v>7.5395079999999997</v>
      </c>
      <c r="E679" t="s">
        <v>3</v>
      </c>
    </row>
    <row r="680" spans="1:5" x14ac:dyDescent="0.25">
      <c r="A680" s="3">
        <v>5116661503563</v>
      </c>
      <c r="B680" s="3">
        <v>5116676609398</v>
      </c>
      <c r="C680" s="3">
        <f t="shared" si="20"/>
        <v>15105835</v>
      </c>
      <c r="D680" s="4">
        <f t="shared" si="21"/>
        <v>15.105834999999999</v>
      </c>
      <c r="E680" t="s">
        <v>3</v>
      </c>
    </row>
    <row r="681" spans="1:5" x14ac:dyDescent="0.25">
      <c r="A681" s="3">
        <v>5118758727120</v>
      </c>
      <c r="B681" s="3">
        <v>5118768484508</v>
      </c>
      <c r="C681" s="3">
        <f t="shared" si="20"/>
        <v>9757388</v>
      </c>
      <c r="D681" s="4">
        <f t="shared" si="21"/>
        <v>9.7573879999999988</v>
      </c>
      <c r="E681" t="s">
        <v>3</v>
      </c>
    </row>
    <row r="682" spans="1:5" x14ac:dyDescent="0.25">
      <c r="A682" s="3">
        <v>5120835250274</v>
      </c>
      <c r="B682" s="3">
        <v>5120845624500</v>
      </c>
      <c r="C682" s="3">
        <f t="shared" si="20"/>
        <v>10374226</v>
      </c>
      <c r="D682" s="4">
        <f t="shared" si="21"/>
        <v>10.374226</v>
      </c>
      <c r="E682" t="s">
        <v>3</v>
      </c>
    </row>
    <row r="683" spans="1:5" x14ac:dyDescent="0.25">
      <c r="A683" s="3">
        <v>5122913921187</v>
      </c>
      <c r="B683" s="3">
        <v>5122922846904</v>
      </c>
      <c r="C683" s="3">
        <f t="shared" si="20"/>
        <v>8925717</v>
      </c>
      <c r="D683" s="4">
        <f t="shared" si="21"/>
        <v>8.9257169999999988</v>
      </c>
      <c r="E683" t="s">
        <v>3</v>
      </c>
    </row>
    <row r="684" spans="1:5" x14ac:dyDescent="0.25">
      <c r="A684" s="3">
        <v>5124993731909</v>
      </c>
      <c r="B684" s="3">
        <v>5125006708981</v>
      </c>
      <c r="C684" s="3">
        <f t="shared" si="20"/>
        <v>12977072</v>
      </c>
      <c r="D684" s="4">
        <f t="shared" si="21"/>
        <v>12.977072</v>
      </c>
      <c r="E684" t="s">
        <v>3</v>
      </c>
    </row>
    <row r="685" spans="1:5" x14ac:dyDescent="0.25">
      <c r="A685" s="3">
        <v>5127085924102</v>
      </c>
      <c r="B685" s="3">
        <v>5127096853148</v>
      </c>
      <c r="C685" s="3">
        <f t="shared" si="20"/>
        <v>10929046</v>
      </c>
      <c r="D685" s="4">
        <f t="shared" si="21"/>
        <v>10.929046</v>
      </c>
      <c r="E685" t="s">
        <v>3</v>
      </c>
    </row>
    <row r="686" spans="1:5" x14ac:dyDescent="0.25">
      <c r="A686" s="3">
        <v>5127592799280</v>
      </c>
      <c r="B686" s="3">
        <v>5127602499119</v>
      </c>
      <c r="C686" s="3">
        <f t="shared" si="20"/>
        <v>9699839</v>
      </c>
      <c r="D686" s="4">
        <f t="shared" si="21"/>
        <v>9.699838999999999</v>
      </c>
      <c r="E686" t="s">
        <v>3</v>
      </c>
    </row>
    <row r="687" spans="1:5" x14ac:dyDescent="0.25">
      <c r="A687" s="3">
        <v>5129677054706</v>
      </c>
      <c r="B687" s="3">
        <v>5129717669097</v>
      </c>
      <c r="C687" s="3">
        <f t="shared" si="20"/>
        <v>40614391</v>
      </c>
      <c r="D687" s="4">
        <f t="shared" si="21"/>
        <v>40.614390999999998</v>
      </c>
      <c r="E687" t="s">
        <v>3</v>
      </c>
    </row>
    <row r="688" spans="1:5" x14ac:dyDescent="0.25">
      <c r="A688" s="3">
        <v>5130213254569</v>
      </c>
      <c r="B688" s="3">
        <v>5130215391154</v>
      </c>
      <c r="C688" s="3">
        <f t="shared" si="20"/>
        <v>2136585</v>
      </c>
      <c r="D688" s="4">
        <f t="shared" si="21"/>
        <v>2.1365849999999997</v>
      </c>
      <c r="E688" t="s">
        <v>3</v>
      </c>
    </row>
    <row r="689" spans="1:5" x14ac:dyDescent="0.25">
      <c r="A689" s="3">
        <v>5130711109044</v>
      </c>
      <c r="B689" s="3">
        <v>5130723883297</v>
      </c>
      <c r="C689" s="3">
        <f t="shared" si="20"/>
        <v>12774253</v>
      </c>
      <c r="D689" s="4">
        <f t="shared" si="21"/>
        <v>12.774253</v>
      </c>
      <c r="E689" t="s">
        <v>3</v>
      </c>
    </row>
    <row r="690" spans="1:5" x14ac:dyDescent="0.25">
      <c r="A690" s="3">
        <v>5132813959015</v>
      </c>
      <c r="B690" s="3">
        <v>5132823693495</v>
      </c>
      <c r="C690" s="3">
        <f t="shared" si="20"/>
        <v>9734480</v>
      </c>
      <c r="D690" s="4">
        <f t="shared" si="21"/>
        <v>9.7344799999999996</v>
      </c>
      <c r="E690" t="s">
        <v>3</v>
      </c>
    </row>
    <row r="691" spans="1:5" x14ac:dyDescent="0.25">
      <c r="A691" s="3">
        <v>5133319340147</v>
      </c>
      <c r="B691" s="3">
        <v>5133328213065</v>
      </c>
      <c r="C691" s="3">
        <f t="shared" si="20"/>
        <v>8872918</v>
      </c>
      <c r="D691" s="4">
        <f t="shared" si="21"/>
        <v>8.8729180000000003</v>
      </c>
      <c r="E691" t="s">
        <v>3</v>
      </c>
    </row>
    <row r="692" spans="1:5" x14ac:dyDescent="0.25">
      <c r="A692" s="3">
        <v>5133822320136</v>
      </c>
      <c r="B692" s="3">
        <v>5133824672670</v>
      </c>
      <c r="C692" s="3">
        <f t="shared" si="20"/>
        <v>2352534</v>
      </c>
      <c r="D692" s="4">
        <f t="shared" si="21"/>
        <v>2.3525339999999999</v>
      </c>
      <c r="E692" t="s">
        <v>3</v>
      </c>
    </row>
    <row r="693" spans="1:5" x14ac:dyDescent="0.25">
      <c r="A693" s="3">
        <v>5134324583553</v>
      </c>
      <c r="B693" s="3">
        <v>5134336674478</v>
      </c>
      <c r="C693" s="3">
        <f t="shared" si="20"/>
        <v>12090925</v>
      </c>
      <c r="D693" s="4">
        <f t="shared" si="21"/>
        <v>12.090924999999999</v>
      </c>
      <c r="E693" t="s">
        <v>3</v>
      </c>
    </row>
    <row r="694" spans="1:5" x14ac:dyDescent="0.25">
      <c r="A694" s="3">
        <v>5134838822796</v>
      </c>
      <c r="B694" s="3">
        <v>5134845494875</v>
      </c>
      <c r="C694" s="3">
        <f t="shared" si="20"/>
        <v>6672079</v>
      </c>
      <c r="D694" s="4">
        <f t="shared" si="21"/>
        <v>6.6720790000000001</v>
      </c>
      <c r="E694" t="s">
        <v>3</v>
      </c>
    </row>
    <row r="695" spans="1:5" x14ac:dyDescent="0.25">
      <c r="A695" s="3">
        <v>5135344777745</v>
      </c>
      <c r="B695" s="3">
        <v>5135354857241</v>
      </c>
      <c r="C695" s="3">
        <f t="shared" si="20"/>
        <v>10079496</v>
      </c>
      <c r="D695" s="4">
        <f t="shared" si="21"/>
        <v>10.079495999999999</v>
      </c>
      <c r="E695" t="s">
        <v>3</v>
      </c>
    </row>
    <row r="696" spans="1:5" x14ac:dyDescent="0.25">
      <c r="A696" s="3">
        <v>5135856908898</v>
      </c>
      <c r="B696" s="3">
        <v>5135868942554</v>
      </c>
      <c r="C696" s="3">
        <f t="shared" si="20"/>
        <v>12033656</v>
      </c>
      <c r="D696" s="4">
        <f t="shared" si="21"/>
        <v>12.033655999999999</v>
      </c>
      <c r="E696" t="s">
        <v>3</v>
      </c>
    </row>
    <row r="697" spans="1:5" x14ac:dyDescent="0.25">
      <c r="A697" s="3">
        <v>5136372234314</v>
      </c>
      <c r="B697" s="3">
        <v>5136385456947</v>
      </c>
      <c r="C697" s="3">
        <f t="shared" si="20"/>
        <v>13222633</v>
      </c>
      <c r="D697" s="4">
        <f t="shared" si="21"/>
        <v>13.222633</v>
      </c>
      <c r="E697" t="s">
        <v>3</v>
      </c>
    </row>
    <row r="698" spans="1:5" x14ac:dyDescent="0.25">
      <c r="A698" s="3">
        <v>5136844416805</v>
      </c>
      <c r="B698" s="3">
        <v>5136855640581</v>
      </c>
      <c r="C698" s="3">
        <f t="shared" si="20"/>
        <v>11223776</v>
      </c>
      <c r="D698" s="4">
        <f t="shared" si="21"/>
        <v>11.223775999999999</v>
      </c>
      <c r="E698" t="s">
        <v>3</v>
      </c>
    </row>
    <row r="699" spans="1:5" x14ac:dyDescent="0.25">
      <c r="A699" s="3">
        <v>5137347838749</v>
      </c>
      <c r="B699" s="3">
        <v>5137350133175</v>
      </c>
      <c r="C699" s="3">
        <f t="shared" si="20"/>
        <v>2294426</v>
      </c>
      <c r="D699" s="4">
        <f t="shared" si="21"/>
        <v>2.2944260000000001</v>
      </c>
      <c r="E699" t="s">
        <v>3</v>
      </c>
    </row>
    <row r="700" spans="1:5" x14ac:dyDescent="0.25">
      <c r="A700" s="3">
        <v>5137845835980</v>
      </c>
      <c r="B700" s="3">
        <v>5137854380085</v>
      </c>
      <c r="C700" s="3">
        <f t="shared" si="20"/>
        <v>8544105</v>
      </c>
      <c r="D700" s="4">
        <f t="shared" si="21"/>
        <v>8.5441050000000001</v>
      </c>
      <c r="E700" t="s">
        <v>3</v>
      </c>
    </row>
    <row r="701" spans="1:5" x14ac:dyDescent="0.25">
      <c r="A701" s="3">
        <v>5139936048865</v>
      </c>
      <c r="B701" s="3">
        <v>5139950837340</v>
      </c>
      <c r="C701" s="3">
        <f t="shared" si="20"/>
        <v>14788475</v>
      </c>
      <c r="D701" s="4">
        <f t="shared" si="21"/>
        <v>14.788475</v>
      </c>
      <c r="E701" t="s">
        <v>3</v>
      </c>
    </row>
    <row r="702" spans="1:5" x14ac:dyDescent="0.25">
      <c r="A702" s="3">
        <v>5140449242444</v>
      </c>
      <c r="B702" s="3">
        <v>5140460379616</v>
      </c>
      <c r="C702" s="3">
        <f t="shared" si="20"/>
        <v>11137172</v>
      </c>
      <c r="D702" s="4">
        <f t="shared" si="21"/>
        <v>11.137172</v>
      </c>
      <c r="E702" t="s">
        <v>3</v>
      </c>
    </row>
    <row r="703" spans="1:5" x14ac:dyDescent="0.25">
      <c r="A703" s="3">
        <v>5142531436433</v>
      </c>
      <c r="B703" s="3">
        <v>5142534853908</v>
      </c>
      <c r="C703" s="3">
        <f t="shared" si="20"/>
        <v>3417475</v>
      </c>
      <c r="D703" s="4">
        <f t="shared" si="21"/>
        <v>3.417475</v>
      </c>
      <c r="E703" t="s">
        <v>3</v>
      </c>
    </row>
    <row r="704" spans="1:5" x14ac:dyDescent="0.25">
      <c r="A704" s="3">
        <v>5144610337269</v>
      </c>
      <c r="B704" s="3">
        <v>5144624488792</v>
      </c>
      <c r="C704" s="3">
        <f t="shared" si="20"/>
        <v>14151523</v>
      </c>
      <c r="D704" s="4">
        <f t="shared" si="21"/>
        <v>14.151522999999999</v>
      </c>
      <c r="E704" t="s">
        <v>3</v>
      </c>
    </row>
    <row r="705" spans="1:5" x14ac:dyDescent="0.25">
      <c r="A705" s="3">
        <v>5145126871218</v>
      </c>
      <c r="B705" s="3">
        <v>5145138304797</v>
      </c>
      <c r="C705" s="3">
        <f t="shared" si="20"/>
        <v>11433579</v>
      </c>
      <c r="D705" s="4">
        <f t="shared" si="21"/>
        <v>11.433579</v>
      </c>
      <c r="E705" t="s">
        <v>3</v>
      </c>
    </row>
    <row r="706" spans="1:5" x14ac:dyDescent="0.25">
      <c r="A706" s="3">
        <v>5145634859666</v>
      </c>
      <c r="B706" s="3">
        <v>5145644340203</v>
      </c>
      <c r="C706" s="3">
        <f t="shared" ref="C706:C769" si="22">B706-A706</f>
        <v>9480537</v>
      </c>
      <c r="D706" s="4">
        <f t="shared" ref="D706:D769" si="23">C706*(10^(-6))</f>
        <v>9.480537</v>
      </c>
      <c r="E706" t="s">
        <v>3</v>
      </c>
    </row>
    <row r="707" spans="1:5" x14ac:dyDescent="0.25">
      <c r="A707" s="3">
        <v>5146139292633</v>
      </c>
      <c r="B707" s="3">
        <v>5146149480802</v>
      </c>
      <c r="C707" s="3">
        <f t="shared" si="22"/>
        <v>10188169</v>
      </c>
      <c r="D707" s="4">
        <f t="shared" si="23"/>
        <v>10.188169</v>
      </c>
      <c r="E707" t="s">
        <v>3</v>
      </c>
    </row>
    <row r="708" spans="1:5" x14ac:dyDescent="0.25">
      <c r="A708" s="3">
        <v>5146640661801</v>
      </c>
      <c r="B708" s="3">
        <v>5146642664571</v>
      </c>
      <c r="C708" s="3">
        <f t="shared" si="22"/>
        <v>2002770</v>
      </c>
      <c r="D708" s="4">
        <f t="shared" si="23"/>
        <v>2.0027699999999999</v>
      </c>
      <c r="E708" t="s">
        <v>3</v>
      </c>
    </row>
    <row r="709" spans="1:5" x14ac:dyDescent="0.25">
      <c r="A709" s="3">
        <v>5148714688271</v>
      </c>
      <c r="B709" s="3">
        <v>5148728950422</v>
      </c>
      <c r="C709" s="3">
        <f t="shared" si="22"/>
        <v>14262151</v>
      </c>
      <c r="D709" s="4">
        <f t="shared" si="23"/>
        <v>14.262150999999999</v>
      </c>
      <c r="E709" t="s">
        <v>3</v>
      </c>
    </row>
    <row r="710" spans="1:5" x14ac:dyDescent="0.25">
      <c r="A710" s="3">
        <v>5149218092894</v>
      </c>
      <c r="B710" s="3">
        <v>5149224121037</v>
      </c>
      <c r="C710" s="3">
        <f t="shared" si="22"/>
        <v>6028143</v>
      </c>
      <c r="D710" s="4">
        <f t="shared" si="23"/>
        <v>6.028143</v>
      </c>
      <c r="E710" t="s">
        <v>3</v>
      </c>
    </row>
    <row r="711" spans="1:5" x14ac:dyDescent="0.25">
      <c r="A711" s="3">
        <v>5151303787888</v>
      </c>
      <c r="B711" s="3">
        <v>5151315502508</v>
      </c>
      <c r="C711" s="3">
        <f t="shared" si="22"/>
        <v>11714620</v>
      </c>
      <c r="D711" s="4">
        <f t="shared" si="23"/>
        <v>11.71462</v>
      </c>
      <c r="E711" t="s">
        <v>3</v>
      </c>
    </row>
    <row r="712" spans="1:5" x14ac:dyDescent="0.25">
      <c r="A712" s="3">
        <v>5153378114392</v>
      </c>
      <c r="B712" s="3">
        <v>5153427373737</v>
      </c>
      <c r="C712" s="3">
        <f t="shared" si="22"/>
        <v>49259345</v>
      </c>
      <c r="D712" s="4">
        <f t="shared" si="23"/>
        <v>49.259344999999996</v>
      </c>
      <c r="E712" t="s">
        <v>3</v>
      </c>
    </row>
    <row r="713" spans="1:5" x14ac:dyDescent="0.25">
      <c r="A713" s="3">
        <v>5155497946971</v>
      </c>
      <c r="B713" s="3">
        <v>5155510023650</v>
      </c>
      <c r="C713" s="3">
        <f t="shared" si="22"/>
        <v>12076679</v>
      </c>
      <c r="D713" s="4">
        <f t="shared" si="23"/>
        <v>12.076678999999999</v>
      </c>
      <c r="E713" t="s">
        <v>3</v>
      </c>
    </row>
    <row r="714" spans="1:5" x14ac:dyDescent="0.25">
      <c r="A714" s="3">
        <v>5156001124192</v>
      </c>
      <c r="B714" s="3">
        <v>5156012000997</v>
      </c>
      <c r="C714" s="3">
        <f t="shared" si="22"/>
        <v>10876805</v>
      </c>
      <c r="D714" s="4">
        <f t="shared" si="23"/>
        <v>10.876804999999999</v>
      </c>
      <c r="E714" t="s">
        <v>3</v>
      </c>
    </row>
    <row r="715" spans="1:5" x14ac:dyDescent="0.25">
      <c r="A715" s="3">
        <v>5158095408551</v>
      </c>
      <c r="B715" s="3">
        <v>5158106421965</v>
      </c>
      <c r="C715" s="3">
        <f t="shared" si="22"/>
        <v>11013414</v>
      </c>
      <c r="D715" s="4">
        <f t="shared" si="23"/>
        <v>11.013413999999999</v>
      </c>
      <c r="E715" t="s">
        <v>3</v>
      </c>
    </row>
    <row r="716" spans="1:5" x14ac:dyDescent="0.25">
      <c r="A716" s="3">
        <v>5160177450566</v>
      </c>
      <c r="B716" s="3">
        <v>5160196957241</v>
      </c>
      <c r="C716" s="3">
        <f t="shared" si="22"/>
        <v>19506675</v>
      </c>
      <c r="D716" s="4">
        <f t="shared" si="23"/>
        <v>19.506674999999998</v>
      </c>
      <c r="E716" t="s">
        <v>3</v>
      </c>
    </row>
    <row r="717" spans="1:5" x14ac:dyDescent="0.25">
      <c r="A717" s="3">
        <v>5160692388503</v>
      </c>
      <c r="B717" s="3">
        <v>5160698589851</v>
      </c>
      <c r="C717" s="3">
        <f t="shared" si="22"/>
        <v>6201348</v>
      </c>
      <c r="D717" s="4">
        <f t="shared" si="23"/>
        <v>6.2013479999999994</v>
      </c>
      <c r="E717" t="s">
        <v>3</v>
      </c>
    </row>
    <row r="718" spans="1:5" x14ac:dyDescent="0.25">
      <c r="A718" s="3">
        <v>5161188420399</v>
      </c>
      <c r="B718" s="3">
        <v>5161190691639</v>
      </c>
      <c r="C718" s="3">
        <f t="shared" si="22"/>
        <v>2271240</v>
      </c>
      <c r="D718" s="4">
        <f t="shared" si="23"/>
        <v>2.2712399999999997</v>
      </c>
      <c r="E718" t="s">
        <v>3</v>
      </c>
    </row>
    <row r="719" spans="1:5" x14ac:dyDescent="0.25">
      <c r="A719" s="3">
        <v>5161698964759</v>
      </c>
      <c r="B719" s="3">
        <v>5161706545893</v>
      </c>
      <c r="C719" s="3">
        <f t="shared" si="22"/>
        <v>7581134</v>
      </c>
      <c r="D719" s="4">
        <f t="shared" si="23"/>
        <v>7.5811339999999996</v>
      </c>
      <c r="E719" t="s">
        <v>3</v>
      </c>
    </row>
    <row r="720" spans="1:5" x14ac:dyDescent="0.25">
      <c r="A720" s="3">
        <v>5162149009792</v>
      </c>
      <c r="B720" s="3">
        <v>5162160327715</v>
      </c>
      <c r="C720" s="3">
        <f t="shared" si="22"/>
        <v>11317923</v>
      </c>
      <c r="D720" s="4">
        <f t="shared" si="23"/>
        <v>11.317922999999999</v>
      </c>
      <c r="E720" t="s">
        <v>3</v>
      </c>
    </row>
    <row r="721" spans="1:5" x14ac:dyDescent="0.25">
      <c r="A721" s="3">
        <v>5162657175078</v>
      </c>
      <c r="B721" s="3">
        <v>5162668703083</v>
      </c>
      <c r="C721" s="3">
        <f t="shared" si="22"/>
        <v>11528005</v>
      </c>
      <c r="D721" s="4">
        <f t="shared" si="23"/>
        <v>11.528005</v>
      </c>
      <c r="E721" t="s">
        <v>3</v>
      </c>
    </row>
    <row r="722" spans="1:5" x14ac:dyDescent="0.25">
      <c r="A722" s="3">
        <v>5163163402688</v>
      </c>
      <c r="B722" s="3">
        <v>5163166151082</v>
      </c>
      <c r="C722" s="3">
        <f t="shared" si="22"/>
        <v>2748394</v>
      </c>
      <c r="D722" s="4">
        <f t="shared" si="23"/>
        <v>2.7483939999999998</v>
      </c>
      <c r="E722" t="s">
        <v>3</v>
      </c>
    </row>
    <row r="723" spans="1:5" x14ac:dyDescent="0.25">
      <c r="A723" s="3">
        <v>5163671650106</v>
      </c>
      <c r="B723" s="3">
        <v>5163684780830</v>
      </c>
      <c r="C723" s="3">
        <f t="shared" si="22"/>
        <v>13130724</v>
      </c>
      <c r="D723" s="4">
        <f t="shared" si="23"/>
        <v>13.130723999999999</v>
      </c>
      <c r="E723" t="s">
        <v>3</v>
      </c>
    </row>
    <row r="724" spans="1:5" x14ac:dyDescent="0.25">
      <c r="A724" s="3">
        <v>5164180213209</v>
      </c>
      <c r="B724" s="3">
        <v>5164191457938</v>
      </c>
      <c r="C724" s="3">
        <f t="shared" si="22"/>
        <v>11244729</v>
      </c>
      <c r="D724" s="4">
        <f t="shared" si="23"/>
        <v>11.244729</v>
      </c>
      <c r="E724" t="s">
        <v>3</v>
      </c>
    </row>
    <row r="725" spans="1:5" x14ac:dyDescent="0.25">
      <c r="A725" s="3">
        <v>5164681859508</v>
      </c>
      <c r="B725" s="3">
        <v>5164685852475</v>
      </c>
      <c r="C725" s="3">
        <f t="shared" si="22"/>
        <v>3992967</v>
      </c>
      <c r="D725" s="4">
        <f t="shared" si="23"/>
        <v>3.9929669999999997</v>
      </c>
      <c r="E725" t="s">
        <v>3</v>
      </c>
    </row>
    <row r="726" spans="1:5" x14ac:dyDescent="0.25">
      <c r="A726" s="3">
        <v>5166755996326</v>
      </c>
      <c r="B726" s="3">
        <v>5166764507465</v>
      </c>
      <c r="C726" s="3">
        <f t="shared" si="22"/>
        <v>8511139</v>
      </c>
      <c r="D726" s="4">
        <f t="shared" si="23"/>
        <v>8.511139</v>
      </c>
      <c r="E726" t="s">
        <v>3</v>
      </c>
    </row>
    <row r="727" spans="1:5" x14ac:dyDescent="0.25">
      <c r="A727" s="3">
        <v>5168842502035</v>
      </c>
      <c r="B727" s="3">
        <v>5168849991816</v>
      </c>
      <c r="C727" s="3">
        <f t="shared" si="22"/>
        <v>7489781</v>
      </c>
      <c r="D727" s="4">
        <f t="shared" si="23"/>
        <v>7.4897809999999998</v>
      </c>
      <c r="E727" t="s">
        <v>3</v>
      </c>
    </row>
    <row r="728" spans="1:5" x14ac:dyDescent="0.25">
      <c r="A728" s="3">
        <v>5169346805098</v>
      </c>
      <c r="B728" s="3">
        <v>5169349117962</v>
      </c>
      <c r="C728" s="3">
        <f t="shared" si="22"/>
        <v>2312864</v>
      </c>
      <c r="D728" s="4">
        <f t="shared" si="23"/>
        <v>2.3128639999999998</v>
      </c>
      <c r="E728" t="s">
        <v>3</v>
      </c>
    </row>
    <row r="729" spans="1:5" x14ac:dyDescent="0.25">
      <c r="A729" s="3">
        <v>5169845219142</v>
      </c>
      <c r="B729" s="3">
        <v>5169860831185</v>
      </c>
      <c r="C729" s="3">
        <f t="shared" si="22"/>
        <v>15612043</v>
      </c>
      <c r="D729" s="4">
        <f t="shared" si="23"/>
        <v>15.612043</v>
      </c>
      <c r="E729" t="s">
        <v>3</v>
      </c>
    </row>
    <row r="730" spans="1:5" x14ac:dyDescent="0.25">
      <c r="A730" s="3">
        <v>5170353941482</v>
      </c>
      <c r="B730" s="3">
        <v>5170360382526</v>
      </c>
      <c r="C730" s="3">
        <f t="shared" si="22"/>
        <v>6441044</v>
      </c>
      <c r="D730" s="4">
        <f t="shared" si="23"/>
        <v>6.4410439999999998</v>
      </c>
      <c r="E730" t="s">
        <v>3</v>
      </c>
    </row>
    <row r="731" spans="1:5" x14ac:dyDescent="0.25">
      <c r="A731" s="3">
        <v>5172441284727</v>
      </c>
      <c r="B731" s="3">
        <v>5172447814050</v>
      </c>
      <c r="C731" s="3">
        <f t="shared" si="22"/>
        <v>6529323</v>
      </c>
      <c r="D731" s="4">
        <f t="shared" si="23"/>
        <v>6.5293229999999998</v>
      </c>
      <c r="E731" t="s">
        <v>3</v>
      </c>
    </row>
    <row r="732" spans="1:5" x14ac:dyDescent="0.25">
      <c r="A732" s="3">
        <v>5174509230252</v>
      </c>
      <c r="B732" s="3">
        <v>5174517713456</v>
      </c>
      <c r="C732" s="3">
        <f t="shared" si="22"/>
        <v>8483204</v>
      </c>
      <c r="D732" s="4">
        <f t="shared" si="23"/>
        <v>8.4832039999999989</v>
      </c>
      <c r="E732" t="s">
        <v>3</v>
      </c>
    </row>
    <row r="733" spans="1:5" x14ac:dyDescent="0.25">
      <c r="A733" s="3">
        <v>5176592408169</v>
      </c>
      <c r="B733" s="3">
        <v>5176604294878</v>
      </c>
      <c r="C733" s="3">
        <f t="shared" si="22"/>
        <v>11886709</v>
      </c>
      <c r="D733" s="4">
        <f t="shared" si="23"/>
        <v>11.886709</v>
      </c>
      <c r="E733" t="s">
        <v>3</v>
      </c>
    </row>
    <row r="734" spans="1:5" x14ac:dyDescent="0.25">
      <c r="A734" s="3">
        <v>5178648166389</v>
      </c>
      <c r="B734" s="3">
        <v>5178661951385</v>
      </c>
      <c r="C734" s="3">
        <f t="shared" si="22"/>
        <v>13784996</v>
      </c>
      <c r="D734" s="4">
        <f t="shared" si="23"/>
        <v>13.784996</v>
      </c>
      <c r="E734" t="s">
        <v>3</v>
      </c>
    </row>
    <row r="735" spans="1:5" x14ac:dyDescent="0.25">
      <c r="A735" s="3">
        <v>5180766756076</v>
      </c>
      <c r="B735" s="3">
        <v>5180778966569</v>
      </c>
      <c r="C735" s="3">
        <f t="shared" si="22"/>
        <v>12210493</v>
      </c>
      <c r="D735" s="4">
        <f t="shared" si="23"/>
        <v>12.210493</v>
      </c>
      <c r="E735" t="s">
        <v>3</v>
      </c>
    </row>
    <row r="736" spans="1:5" x14ac:dyDescent="0.25">
      <c r="A736" s="3">
        <v>5181274051698</v>
      </c>
      <c r="B736" s="3">
        <v>5181285060921</v>
      </c>
      <c r="C736" s="3">
        <f t="shared" si="22"/>
        <v>11009223</v>
      </c>
      <c r="D736" s="4">
        <f t="shared" si="23"/>
        <v>11.009222999999999</v>
      </c>
      <c r="E736" t="s">
        <v>3</v>
      </c>
    </row>
    <row r="737" spans="1:5" x14ac:dyDescent="0.25">
      <c r="A737" s="3">
        <v>5183361007186</v>
      </c>
      <c r="B737" s="3">
        <v>5183404474174</v>
      </c>
      <c r="C737" s="3">
        <f t="shared" si="22"/>
        <v>43466988</v>
      </c>
      <c r="D737" s="4">
        <f t="shared" si="23"/>
        <v>43.466988000000001</v>
      </c>
      <c r="E737" t="s">
        <v>3</v>
      </c>
    </row>
    <row r="738" spans="1:5" x14ac:dyDescent="0.25">
      <c r="A738" s="3">
        <v>5185471293297</v>
      </c>
      <c r="B738" s="3">
        <v>5185479580106</v>
      </c>
      <c r="C738" s="3">
        <f t="shared" si="22"/>
        <v>8286809</v>
      </c>
      <c r="D738" s="4">
        <f t="shared" si="23"/>
        <v>8.2868089999999999</v>
      </c>
      <c r="E738" t="s">
        <v>3</v>
      </c>
    </row>
    <row r="739" spans="1:5" x14ac:dyDescent="0.25">
      <c r="A739" s="3">
        <v>5185972215760</v>
      </c>
      <c r="B739" s="3">
        <v>5185980056144</v>
      </c>
      <c r="C739" s="3">
        <f t="shared" si="22"/>
        <v>7840384</v>
      </c>
      <c r="D739" s="4">
        <f t="shared" si="23"/>
        <v>7.8403839999999994</v>
      </c>
      <c r="E739" t="s">
        <v>3</v>
      </c>
    </row>
    <row r="740" spans="1:5" x14ac:dyDescent="0.25">
      <c r="A740" s="3">
        <v>5186471508966</v>
      </c>
      <c r="B740" s="3">
        <v>5186479794100</v>
      </c>
      <c r="C740" s="3">
        <f t="shared" si="22"/>
        <v>8285134</v>
      </c>
      <c r="D740" s="4">
        <f t="shared" si="23"/>
        <v>8.2851339999999993</v>
      </c>
      <c r="E740" t="s">
        <v>3</v>
      </c>
    </row>
    <row r="741" spans="1:5" x14ac:dyDescent="0.25">
      <c r="A741" s="3">
        <v>5188547321139</v>
      </c>
      <c r="B741" s="3">
        <v>5188554448584</v>
      </c>
      <c r="C741" s="3">
        <f t="shared" si="22"/>
        <v>7127445</v>
      </c>
      <c r="D741" s="4">
        <f t="shared" si="23"/>
        <v>7.1274449999999998</v>
      </c>
      <c r="E741" t="s">
        <v>3</v>
      </c>
    </row>
    <row r="742" spans="1:5" x14ac:dyDescent="0.25">
      <c r="A742" s="3">
        <v>5189056770667</v>
      </c>
      <c r="B742" s="3">
        <v>5189059008382</v>
      </c>
      <c r="C742" s="3">
        <f t="shared" si="22"/>
        <v>2237715</v>
      </c>
      <c r="D742" s="4">
        <f t="shared" si="23"/>
        <v>2.2377150000000001</v>
      </c>
      <c r="E742" t="s">
        <v>3</v>
      </c>
    </row>
    <row r="743" spans="1:5" x14ac:dyDescent="0.25">
      <c r="A743" s="3">
        <v>5191124346316</v>
      </c>
      <c r="B743" s="3">
        <v>5191136769127</v>
      </c>
      <c r="C743" s="3">
        <f t="shared" si="22"/>
        <v>12422811</v>
      </c>
      <c r="D743" s="4">
        <f t="shared" si="23"/>
        <v>12.422810999999999</v>
      </c>
      <c r="E743" t="s">
        <v>3</v>
      </c>
    </row>
    <row r="744" spans="1:5" x14ac:dyDescent="0.25">
      <c r="A744" s="3">
        <v>5191634787869</v>
      </c>
      <c r="B744" s="3">
        <v>5191643145638</v>
      </c>
      <c r="C744" s="3">
        <f t="shared" si="22"/>
        <v>8357769</v>
      </c>
      <c r="D744" s="4">
        <f t="shared" si="23"/>
        <v>8.3577689999999993</v>
      </c>
      <c r="E744" t="s">
        <v>3</v>
      </c>
    </row>
    <row r="745" spans="1:5" x14ac:dyDescent="0.25">
      <c r="A745" s="3">
        <v>5193715206773</v>
      </c>
      <c r="B745" s="3">
        <v>5193726336402</v>
      </c>
      <c r="C745" s="3">
        <f t="shared" si="22"/>
        <v>11129629</v>
      </c>
      <c r="D745" s="4">
        <f t="shared" si="23"/>
        <v>11.129629</v>
      </c>
      <c r="E745" t="s">
        <v>3</v>
      </c>
    </row>
    <row r="746" spans="1:5" x14ac:dyDescent="0.25">
      <c r="A746" s="3">
        <v>5195794957433</v>
      </c>
      <c r="B746" s="3">
        <v>5195845483700</v>
      </c>
      <c r="C746" s="3">
        <f t="shared" si="22"/>
        <v>50526267</v>
      </c>
      <c r="D746" s="4">
        <f t="shared" si="23"/>
        <v>50.526266999999997</v>
      </c>
      <c r="E746" t="s">
        <v>3</v>
      </c>
    </row>
    <row r="747" spans="1:5" x14ac:dyDescent="0.25">
      <c r="A747" s="3">
        <v>5196341062467</v>
      </c>
      <c r="B747" s="3">
        <v>5196353067069</v>
      </c>
      <c r="C747" s="3">
        <f t="shared" si="22"/>
        <v>12004602</v>
      </c>
      <c r="D747" s="4">
        <f t="shared" si="23"/>
        <v>12.004602</v>
      </c>
      <c r="E747" t="s">
        <v>3</v>
      </c>
    </row>
    <row r="748" spans="1:5" x14ac:dyDescent="0.25">
      <c r="A748" s="3">
        <v>5196847829250</v>
      </c>
      <c r="B748" s="3">
        <v>5196857215362</v>
      </c>
      <c r="C748" s="3">
        <f t="shared" si="22"/>
        <v>9386112</v>
      </c>
      <c r="D748" s="4">
        <f t="shared" si="23"/>
        <v>9.3861119999999989</v>
      </c>
      <c r="E748" t="s">
        <v>3</v>
      </c>
    </row>
    <row r="749" spans="1:5" x14ac:dyDescent="0.25">
      <c r="A749" s="3">
        <v>5197359692214</v>
      </c>
      <c r="B749" s="3">
        <v>5197370920460</v>
      </c>
      <c r="C749" s="3">
        <f t="shared" si="22"/>
        <v>11228246</v>
      </c>
      <c r="D749" s="4">
        <f t="shared" si="23"/>
        <v>11.228245999999999</v>
      </c>
      <c r="E749" t="s">
        <v>3</v>
      </c>
    </row>
    <row r="750" spans="1:5" x14ac:dyDescent="0.25">
      <c r="A750" s="3">
        <v>5197865820927</v>
      </c>
      <c r="B750" s="3">
        <v>5197878950532</v>
      </c>
      <c r="C750" s="3">
        <f t="shared" si="22"/>
        <v>13129605</v>
      </c>
      <c r="D750" s="4">
        <f t="shared" si="23"/>
        <v>13.129605</v>
      </c>
      <c r="E750" t="s">
        <v>3</v>
      </c>
    </row>
    <row r="751" spans="1:5" x14ac:dyDescent="0.25">
      <c r="A751" s="3">
        <v>5199947886126</v>
      </c>
      <c r="B751" s="3">
        <v>5199961705763</v>
      </c>
      <c r="C751" s="3">
        <f t="shared" si="22"/>
        <v>13819637</v>
      </c>
      <c r="D751" s="4">
        <f t="shared" si="23"/>
        <v>13.819637</v>
      </c>
      <c r="E751" t="s">
        <v>3</v>
      </c>
    </row>
    <row r="752" spans="1:5" x14ac:dyDescent="0.25">
      <c r="A752" s="3">
        <v>5202035797883</v>
      </c>
      <c r="B752" s="3">
        <v>5202069884907</v>
      </c>
      <c r="C752" s="3">
        <f t="shared" si="22"/>
        <v>34087024</v>
      </c>
      <c r="D752" s="4">
        <f t="shared" si="23"/>
        <v>34.087024</v>
      </c>
      <c r="E752" t="s">
        <v>3</v>
      </c>
    </row>
    <row r="753" spans="1:5" x14ac:dyDescent="0.25">
      <c r="A753" s="3">
        <v>5204136916352</v>
      </c>
      <c r="B753" s="3">
        <v>5204144982743</v>
      </c>
      <c r="C753" s="3">
        <f t="shared" si="22"/>
        <v>8066391</v>
      </c>
      <c r="D753" s="4">
        <f t="shared" si="23"/>
        <v>8.0663909999999994</v>
      </c>
      <c r="E753" t="s">
        <v>3</v>
      </c>
    </row>
    <row r="754" spans="1:5" x14ac:dyDescent="0.25">
      <c r="A754" s="3">
        <v>5204647123798</v>
      </c>
      <c r="B754" s="3">
        <v>5204661732084</v>
      </c>
      <c r="C754" s="3">
        <f t="shared" si="22"/>
        <v>14608286</v>
      </c>
      <c r="D754" s="4">
        <f t="shared" si="23"/>
        <v>14.608286</v>
      </c>
      <c r="E754" t="s">
        <v>3</v>
      </c>
    </row>
    <row r="755" spans="1:5" x14ac:dyDescent="0.25">
      <c r="A755" s="3">
        <v>5206732568761</v>
      </c>
      <c r="B755" s="3">
        <v>5206743794492</v>
      </c>
      <c r="C755" s="3">
        <f t="shared" si="22"/>
        <v>11225731</v>
      </c>
      <c r="D755" s="4">
        <f t="shared" si="23"/>
        <v>11.225731</v>
      </c>
      <c r="E755" t="s">
        <v>3</v>
      </c>
    </row>
    <row r="756" spans="1:5" x14ac:dyDescent="0.25">
      <c r="A756" s="3">
        <v>5208807894835</v>
      </c>
      <c r="B756" s="3">
        <v>5208815438533</v>
      </c>
      <c r="C756" s="3">
        <f t="shared" si="22"/>
        <v>7543698</v>
      </c>
      <c r="D756" s="4">
        <f t="shared" si="23"/>
        <v>7.543698</v>
      </c>
      <c r="E756" t="s">
        <v>3</v>
      </c>
    </row>
    <row r="757" spans="1:5" x14ac:dyDescent="0.25">
      <c r="A757" s="3">
        <v>5210890031552</v>
      </c>
      <c r="B757" s="3">
        <v>5210903645297</v>
      </c>
      <c r="C757" s="3">
        <f t="shared" si="22"/>
        <v>13613745</v>
      </c>
      <c r="D757" s="4">
        <f t="shared" si="23"/>
        <v>13.613745</v>
      </c>
      <c r="E757" t="s">
        <v>3</v>
      </c>
    </row>
    <row r="758" spans="1:5" x14ac:dyDescent="0.25">
      <c r="A758" s="3">
        <v>5211403650046</v>
      </c>
      <c r="B758" s="3">
        <v>5211416863181</v>
      </c>
      <c r="C758" s="3">
        <f t="shared" si="22"/>
        <v>13213135</v>
      </c>
      <c r="D758" s="4">
        <f t="shared" si="23"/>
        <v>13.213134999999999</v>
      </c>
      <c r="E758" t="s">
        <v>3</v>
      </c>
    </row>
    <row r="759" spans="1:5" x14ac:dyDescent="0.25">
      <c r="A759" s="3">
        <v>5213515349188</v>
      </c>
      <c r="B759" s="3">
        <v>5213541432680</v>
      </c>
      <c r="C759" s="3">
        <f t="shared" si="22"/>
        <v>26083492</v>
      </c>
      <c r="D759" s="4">
        <f t="shared" si="23"/>
        <v>26.083492</v>
      </c>
      <c r="E759" t="s">
        <v>3</v>
      </c>
    </row>
    <row r="760" spans="1:5" x14ac:dyDescent="0.25">
      <c r="A760" s="3">
        <v>5215615351035</v>
      </c>
      <c r="B760" s="3">
        <v>5215627642266</v>
      </c>
      <c r="C760" s="3">
        <f t="shared" si="22"/>
        <v>12291231</v>
      </c>
      <c r="D760" s="4">
        <f t="shared" si="23"/>
        <v>12.291231</v>
      </c>
      <c r="E760" t="s">
        <v>3</v>
      </c>
    </row>
    <row r="761" spans="1:5" x14ac:dyDescent="0.25">
      <c r="A761" s="3">
        <v>5216121797387</v>
      </c>
      <c r="B761" s="3">
        <v>5216132577811</v>
      </c>
      <c r="C761" s="3">
        <f t="shared" si="22"/>
        <v>10780424</v>
      </c>
      <c r="D761" s="4">
        <f t="shared" si="23"/>
        <v>10.780424</v>
      </c>
      <c r="E761" t="s">
        <v>3</v>
      </c>
    </row>
    <row r="762" spans="1:5" x14ac:dyDescent="0.25">
      <c r="A762" s="3">
        <v>5218204277168</v>
      </c>
      <c r="B762" s="3">
        <v>5218215852106</v>
      </c>
      <c r="C762" s="3">
        <f t="shared" si="22"/>
        <v>11574938</v>
      </c>
      <c r="D762" s="4">
        <f t="shared" si="23"/>
        <v>11.574938</v>
      </c>
      <c r="E762" t="s">
        <v>3</v>
      </c>
    </row>
    <row r="763" spans="1:5" x14ac:dyDescent="0.25">
      <c r="A763" s="3">
        <v>5220293435172</v>
      </c>
      <c r="B763" s="3">
        <v>5220376649401</v>
      </c>
      <c r="C763" s="3">
        <f t="shared" si="22"/>
        <v>83214229</v>
      </c>
      <c r="D763" s="4">
        <f t="shared" si="23"/>
        <v>83.214229000000003</v>
      </c>
      <c r="E763" t="s">
        <v>3</v>
      </c>
    </row>
    <row r="764" spans="1:5" x14ac:dyDescent="0.25">
      <c r="A764" s="3">
        <v>5222455885469</v>
      </c>
      <c r="B764" s="3">
        <v>5222467728317</v>
      </c>
      <c r="C764" s="3">
        <f t="shared" si="22"/>
        <v>11842848</v>
      </c>
      <c r="D764" s="4">
        <f t="shared" si="23"/>
        <v>11.842848</v>
      </c>
      <c r="E764" t="s">
        <v>3</v>
      </c>
    </row>
    <row r="765" spans="1:5" x14ac:dyDescent="0.25">
      <c r="A765" s="3">
        <v>5222961318283</v>
      </c>
      <c r="B765" s="3">
        <v>5222969674375</v>
      </c>
      <c r="C765" s="3">
        <f t="shared" si="22"/>
        <v>8356092</v>
      </c>
      <c r="D765" s="4">
        <f t="shared" si="23"/>
        <v>8.3560920000000003</v>
      </c>
      <c r="E765" t="s">
        <v>3</v>
      </c>
    </row>
    <row r="766" spans="1:5" x14ac:dyDescent="0.25">
      <c r="A766" s="3">
        <v>5223467225460</v>
      </c>
      <c r="B766" s="3">
        <v>5223482153059</v>
      </c>
      <c r="C766" s="3">
        <f t="shared" si="22"/>
        <v>14927599</v>
      </c>
      <c r="D766" s="4">
        <f t="shared" si="23"/>
        <v>14.927598999999999</v>
      </c>
      <c r="E766" t="s">
        <v>3</v>
      </c>
    </row>
    <row r="767" spans="1:5" x14ac:dyDescent="0.25">
      <c r="A767" s="3">
        <v>5223978918010</v>
      </c>
      <c r="B767" s="3">
        <v>5223992315807</v>
      </c>
      <c r="C767" s="3">
        <f t="shared" si="22"/>
        <v>13397797</v>
      </c>
      <c r="D767" s="4">
        <f t="shared" si="23"/>
        <v>13.397796999999999</v>
      </c>
      <c r="E767" t="s">
        <v>3</v>
      </c>
    </row>
    <row r="768" spans="1:5" x14ac:dyDescent="0.25">
      <c r="A768" s="3">
        <v>5224485794864</v>
      </c>
      <c r="B768" s="3">
        <v>5224496387833</v>
      </c>
      <c r="C768" s="3">
        <f t="shared" si="22"/>
        <v>10592969</v>
      </c>
      <c r="D768" s="4">
        <f t="shared" si="23"/>
        <v>10.592969</v>
      </c>
      <c r="E768" t="s">
        <v>3</v>
      </c>
    </row>
    <row r="769" spans="1:5" x14ac:dyDescent="0.25">
      <c r="A769" s="3">
        <v>5224995665674</v>
      </c>
      <c r="B769" s="3">
        <v>5225004897018</v>
      </c>
      <c r="C769" s="3">
        <f t="shared" si="22"/>
        <v>9231344</v>
      </c>
      <c r="D769" s="4">
        <f t="shared" si="23"/>
        <v>9.231344</v>
      </c>
      <c r="E769" t="s">
        <v>3</v>
      </c>
    </row>
    <row r="770" spans="1:5" x14ac:dyDescent="0.25">
      <c r="A770" s="3">
        <v>5227092290556</v>
      </c>
      <c r="B770" s="3">
        <v>5227105955425</v>
      </c>
      <c r="C770" s="3">
        <f t="shared" ref="C770:C833" si="24">B770-A770</f>
        <v>13664869</v>
      </c>
      <c r="D770" s="4">
        <f t="shared" ref="D770:D833" si="25">C770*(10^(-6))</f>
        <v>13.664868999999999</v>
      </c>
      <c r="E770" t="s">
        <v>3</v>
      </c>
    </row>
    <row r="771" spans="1:5" x14ac:dyDescent="0.25">
      <c r="A771" s="3">
        <v>5227607814041</v>
      </c>
      <c r="B771" s="3">
        <v>5227610090589</v>
      </c>
      <c r="C771" s="3">
        <f t="shared" si="24"/>
        <v>2276548</v>
      </c>
      <c r="D771" s="4">
        <f t="shared" si="25"/>
        <v>2.276548</v>
      </c>
      <c r="E771" t="s">
        <v>3</v>
      </c>
    </row>
    <row r="772" spans="1:5" x14ac:dyDescent="0.25">
      <c r="A772" s="3">
        <v>5228117173893</v>
      </c>
      <c r="B772" s="3">
        <v>5228130731487</v>
      </c>
      <c r="C772" s="3">
        <f t="shared" si="24"/>
        <v>13557594</v>
      </c>
      <c r="D772" s="4">
        <f t="shared" si="25"/>
        <v>13.557594</v>
      </c>
      <c r="E772" t="s">
        <v>3</v>
      </c>
    </row>
    <row r="773" spans="1:5" x14ac:dyDescent="0.25">
      <c r="A773" s="3">
        <v>5228633771539</v>
      </c>
      <c r="B773" s="3">
        <v>5228642125396</v>
      </c>
      <c r="C773" s="3">
        <f t="shared" si="24"/>
        <v>8353857</v>
      </c>
      <c r="D773" s="4">
        <f t="shared" si="25"/>
        <v>8.3538569999999996</v>
      </c>
      <c r="E773" t="s">
        <v>3</v>
      </c>
    </row>
    <row r="774" spans="1:5" x14ac:dyDescent="0.25">
      <c r="A774" s="3">
        <v>5230721405886</v>
      </c>
      <c r="B774" s="3">
        <v>5230736388521</v>
      </c>
      <c r="C774" s="3">
        <f t="shared" si="24"/>
        <v>14982635</v>
      </c>
      <c r="D774" s="4">
        <f t="shared" si="25"/>
        <v>14.982635</v>
      </c>
      <c r="E774" t="s">
        <v>3</v>
      </c>
    </row>
    <row r="775" spans="1:5" x14ac:dyDescent="0.25">
      <c r="A775" s="3">
        <v>5231230358982</v>
      </c>
      <c r="B775" s="3">
        <v>5231242774530</v>
      </c>
      <c r="C775" s="3">
        <f t="shared" si="24"/>
        <v>12415548</v>
      </c>
      <c r="D775" s="4">
        <f t="shared" si="25"/>
        <v>12.415547999999999</v>
      </c>
      <c r="E775" t="s">
        <v>3</v>
      </c>
    </row>
    <row r="776" spans="1:5" x14ac:dyDescent="0.25">
      <c r="A776" s="3">
        <v>5233310956119</v>
      </c>
      <c r="B776" s="3">
        <v>5233313263117</v>
      </c>
      <c r="C776" s="3">
        <f t="shared" si="24"/>
        <v>2306998</v>
      </c>
      <c r="D776" s="4">
        <f t="shared" si="25"/>
        <v>2.3069980000000001</v>
      </c>
      <c r="E776" t="s">
        <v>3</v>
      </c>
    </row>
    <row r="777" spans="1:5" x14ac:dyDescent="0.25">
      <c r="A777" s="3">
        <v>5235374404423</v>
      </c>
      <c r="B777" s="3">
        <v>5235384364071</v>
      </c>
      <c r="C777" s="3">
        <f t="shared" si="24"/>
        <v>9959648</v>
      </c>
      <c r="D777" s="4">
        <f t="shared" si="25"/>
        <v>9.9596479999999996</v>
      </c>
      <c r="E777" t="s">
        <v>3</v>
      </c>
    </row>
    <row r="778" spans="1:5" x14ac:dyDescent="0.25">
      <c r="A778" s="3">
        <v>5237456570751</v>
      </c>
      <c r="B778" s="3">
        <v>5237469639175</v>
      </c>
      <c r="C778" s="3">
        <f t="shared" si="24"/>
        <v>13068424</v>
      </c>
      <c r="D778" s="4">
        <f t="shared" si="25"/>
        <v>13.068424</v>
      </c>
      <c r="E778" t="s">
        <v>3</v>
      </c>
    </row>
    <row r="779" spans="1:5" x14ac:dyDescent="0.25">
      <c r="A779" s="3">
        <v>5237966667009</v>
      </c>
      <c r="B779" s="3">
        <v>5237976632524</v>
      </c>
      <c r="C779" s="3">
        <f t="shared" si="24"/>
        <v>9965515</v>
      </c>
      <c r="D779" s="4">
        <f t="shared" si="25"/>
        <v>9.9655149999999999</v>
      </c>
      <c r="E779" t="s">
        <v>3</v>
      </c>
    </row>
    <row r="780" spans="1:5" x14ac:dyDescent="0.25">
      <c r="A780" s="3">
        <v>5238472968929</v>
      </c>
      <c r="B780" s="3">
        <v>5238480113135</v>
      </c>
      <c r="C780" s="3">
        <f t="shared" si="24"/>
        <v>7144206</v>
      </c>
      <c r="D780" s="4">
        <f t="shared" si="25"/>
        <v>7.1442059999999996</v>
      </c>
      <c r="E780" t="s">
        <v>3</v>
      </c>
    </row>
    <row r="781" spans="1:5" x14ac:dyDescent="0.25">
      <c r="A781" s="3">
        <v>5238970587620</v>
      </c>
      <c r="B781" s="3">
        <v>5238972861373</v>
      </c>
      <c r="C781" s="3">
        <f t="shared" si="24"/>
        <v>2273753</v>
      </c>
      <c r="D781" s="4">
        <f t="shared" si="25"/>
        <v>2.2737529999999997</v>
      </c>
      <c r="E781" t="s">
        <v>3</v>
      </c>
    </row>
    <row r="782" spans="1:5" x14ac:dyDescent="0.25">
      <c r="A782" s="3">
        <v>5239463880062</v>
      </c>
      <c r="B782" s="3">
        <v>5239472128319</v>
      </c>
      <c r="C782" s="3">
        <f t="shared" si="24"/>
        <v>8248257</v>
      </c>
      <c r="D782" s="4">
        <f t="shared" si="25"/>
        <v>8.2482569999999988</v>
      </c>
      <c r="E782" t="s">
        <v>3</v>
      </c>
    </row>
    <row r="783" spans="1:5" x14ac:dyDescent="0.25">
      <c r="A783" s="3">
        <v>5239969302261</v>
      </c>
      <c r="B783" s="3">
        <v>5239978155902</v>
      </c>
      <c r="C783" s="3">
        <f t="shared" si="24"/>
        <v>8853641</v>
      </c>
      <c r="D783" s="4">
        <f t="shared" si="25"/>
        <v>8.8536409999999997</v>
      </c>
      <c r="E783" t="s">
        <v>3</v>
      </c>
    </row>
    <row r="784" spans="1:5" x14ac:dyDescent="0.25">
      <c r="A784" s="3">
        <v>5240472868916</v>
      </c>
      <c r="B784" s="3">
        <v>5240480537490</v>
      </c>
      <c r="C784" s="3">
        <f t="shared" si="24"/>
        <v>7668574</v>
      </c>
      <c r="D784" s="4">
        <f t="shared" si="25"/>
        <v>7.6685739999999996</v>
      </c>
      <c r="E784" t="s">
        <v>3</v>
      </c>
    </row>
    <row r="785" spans="1:5" x14ac:dyDescent="0.25">
      <c r="A785" s="3">
        <v>5242563995889</v>
      </c>
      <c r="B785" s="3">
        <v>5242578684353</v>
      </c>
      <c r="C785" s="3">
        <f t="shared" si="24"/>
        <v>14688464</v>
      </c>
      <c r="D785" s="4">
        <f t="shared" si="25"/>
        <v>14.688464</v>
      </c>
      <c r="E785" t="s">
        <v>3</v>
      </c>
    </row>
    <row r="786" spans="1:5" x14ac:dyDescent="0.25">
      <c r="A786" s="3">
        <v>5243069692145</v>
      </c>
      <c r="B786" s="3">
        <v>5243081456773</v>
      </c>
      <c r="C786" s="3">
        <f t="shared" si="24"/>
        <v>11764628</v>
      </c>
      <c r="D786" s="4">
        <f t="shared" si="25"/>
        <v>11.764628</v>
      </c>
      <c r="E786" t="s">
        <v>3</v>
      </c>
    </row>
    <row r="787" spans="1:5" x14ac:dyDescent="0.25">
      <c r="A787" s="3">
        <v>5243577246460</v>
      </c>
      <c r="B787" s="3">
        <v>5243582633739</v>
      </c>
      <c r="C787" s="3">
        <f t="shared" si="24"/>
        <v>5387279</v>
      </c>
      <c r="D787" s="4">
        <f t="shared" si="25"/>
        <v>5.3872789999999995</v>
      </c>
      <c r="E787" t="s">
        <v>3</v>
      </c>
    </row>
    <row r="788" spans="1:5" x14ac:dyDescent="0.25">
      <c r="A788" s="3">
        <v>5244083385511</v>
      </c>
      <c r="B788" s="3">
        <v>5244085724077</v>
      </c>
      <c r="C788" s="3">
        <f t="shared" si="24"/>
        <v>2338566</v>
      </c>
      <c r="D788" s="4">
        <f t="shared" si="25"/>
        <v>2.3385659999999997</v>
      </c>
      <c r="E788" t="s">
        <v>3</v>
      </c>
    </row>
    <row r="789" spans="1:5" x14ac:dyDescent="0.25">
      <c r="A789" s="3">
        <v>5244576131793</v>
      </c>
      <c r="B789" s="3">
        <v>5244584930679</v>
      </c>
      <c r="C789" s="3">
        <f t="shared" si="24"/>
        <v>8798886</v>
      </c>
      <c r="D789" s="4">
        <f t="shared" si="25"/>
        <v>8.7988859999999995</v>
      </c>
      <c r="E789" t="s">
        <v>3</v>
      </c>
    </row>
    <row r="790" spans="1:5" x14ac:dyDescent="0.25">
      <c r="A790" s="3">
        <v>5246654190341</v>
      </c>
      <c r="B790" s="3">
        <v>5246690141289</v>
      </c>
      <c r="C790" s="3">
        <f t="shared" si="24"/>
        <v>35950948</v>
      </c>
      <c r="D790" s="4">
        <f t="shared" si="25"/>
        <v>35.950947999999997</v>
      </c>
      <c r="E790" t="s">
        <v>3</v>
      </c>
    </row>
    <row r="791" spans="1:5" x14ac:dyDescent="0.25">
      <c r="A791" s="3">
        <v>5248763914373</v>
      </c>
      <c r="B791" s="3">
        <v>5248766229752</v>
      </c>
      <c r="C791" s="3">
        <f t="shared" si="24"/>
        <v>2315379</v>
      </c>
      <c r="D791" s="4">
        <f t="shared" si="25"/>
        <v>2.3153790000000001</v>
      </c>
      <c r="E791" t="s">
        <v>3</v>
      </c>
    </row>
    <row r="792" spans="1:5" x14ac:dyDescent="0.25">
      <c r="A792" s="3">
        <v>5250827561585</v>
      </c>
      <c r="B792" s="3">
        <v>5250837184319</v>
      </c>
      <c r="C792" s="3">
        <f t="shared" si="24"/>
        <v>9622734</v>
      </c>
      <c r="D792" s="4">
        <f t="shared" si="25"/>
        <v>9.6227339999999995</v>
      </c>
      <c r="E792" t="s">
        <v>3</v>
      </c>
    </row>
    <row r="793" spans="1:5" x14ac:dyDescent="0.25">
      <c r="A793" s="3">
        <v>5252911053782</v>
      </c>
      <c r="B793" s="3">
        <v>5252953234852</v>
      </c>
      <c r="C793" s="3">
        <f t="shared" si="24"/>
        <v>42181070</v>
      </c>
      <c r="D793" s="4">
        <f t="shared" si="25"/>
        <v>42.181069999999998</v>
      </c>
      <c r="E793" t="s">
        <v>3</v>
      </c>
    </row>
    <row r="794" spans="1:5" x14ac:dyDescent="0.25">
      <c r="A794" s="3">
        <v>5255019298294</v>
      </c>
      <c r="B794" s="3">
        <v>5255026354780</v>
      </c>
      <c r="C794" s="3">
        <f t="shared" si="24"/>
        <v>7056486</v>
      </c>
      <c r="D794" s="4">
        <f t="shared" si="25"/>
        <v>7.0564859999999996</v>
      </c>
      <c r="E794" t="s">
        <v>3</v>
      </c>
    </row>
    <row r="795" spans="1:5" x14ac:dyDescent="0.25">
      <c r="A795" s="3">
        <v>5257099476946</v>
      </c>
      <c r="B795" s="3">
        <v>5257111815390</v>
      </c>
      <c r="C795" s="3">
        <f t="shared" si="24"/>
        <v>12338444</v>
      </c>
      <c r="D795" s="4">
        <f t="shared" si="25"/>
        <v>12.338443999999999</v>
      </c>
      <c r="E795" t="s">
        <v>3</v>
      </c>
    </row>
    <row r="796" spans="1:5" x14ac:dyDescent="0.25">
      <c r="A796" s="3">
        <v>5257607187146</v>
      </c>
      <c r="B796" s="3">
        <v>5257618741970</v>
      </c>
      <c r="C796" s="3">
        <f t="shared" si="24"/>
        <v>11554824</v>
      </c>
      <c r="D796" s="4">
        <f t="shared" si="25"/>
        <v>11.554824</v>
      </c>
      <c r="E796" t="s">
        <v>3</v>
      </c>
    </row>
    <row r="797" spans="1:5" x14ac:dyDescent="0.25">
      <c r="A797" s="3">
        <v>5259706641994</v>
      </c>
      <c r="B797" s="3">
        <v>5259719269021</v>
      </c>
      <c r="C797" s="3">
        <f t="shared" si="24"/>
        <v>12627027</v>
      </c>
      <c r="D797" s="4">
        <f t="shared" si="25"/>
        <v>12.627027</v>
      </c>
      <c r="E797" t="s">
        <v>3</v>
      </c>
    </row>
    <row r="798" spans="1:5" x14ac:dyDescent="0.25">
      <c r="A798" s="3">
        <v>5260222366344</v>
      </c>
      <c r="B798" s="3">
        <v>5260224970307</v>
      </c>
      <c r="C798" s="3">
        <f t="shared" si="24"/>
        <v>2603963</v>
      </c>
      <c r="D798" s="4">
        <f t="shared" si="25"/>
        <v>2.6039629999999998</v>
      </c>
      <c r="E798" t="s">
        <v>3</v>
      </c>
    </row>
    <row r="799" spans="1:5" x14ac:dyDescent="0.25">
      <c r="A799" s="3">
        <v>5260723662319</v>
      </c>
      <c r="B799" s="3">
        <v>5260736165308</v>
      </c>
      <c r="C799" s="3">
        <f t="shared" si="24"/>
        <v>12502989</v>
      </c>
      <c r="D799" s="4">
        <f t="shared" si="25"/>
        <v>12.502988999999999</v>
      </c>
      <c r="E799" t="s">
        <v>3</v>
      </c>
    </row>
    <row r="800" spans="1:5" x14ac:dyDescent="0.25">
      <c r="A800" s="3">
        <v>5262809384410</v>
      </c>
      <c r="B800" s="3">
        <v>5262811710964</v>
      </c>
      <c r="C800" s="3">
        <f t="shared" si="24"/>
        <v>2326554</v>
      </c>
      <c r="D800" s="4">
        <f t="shared" si="25"/>
        <v>2.3265539999999998</v>
      </c>
      <c r="E800" t="s">
        <v>3</v>
      </c>
    </row>
    <row r="801" spans="1:5" x14ac:dyDescent="0.25">
      <c r="A801" s="3">
        <v>5263304168383</v>
      </c>
      <c r="B801" s="3">
        <v>5263314480590</v>
      </c>
      <c r="C801" s="3">
        <f t="shared" si="24"/>
        <v>10312207</v>
      </c>
      <c r="D801" s="4">
        <f t="shared" si="25"/>
        <v>10.312206999999999</v>
      </c>
      <c r="E801" t="s">
        <v>3</v>
      </c>
    </row>
    <row r="802" spans="1:5" x14ac:dyDescent="0.25">
      <c r="A802" s="3">
        <v>5263817223397</v>
      </c>
      <c r="B802" s="3">
        <v>5263825516632</v>
      </c>
      <c r="C802" s="3">
        <f t="shared" si="24"/>
        <v>8293235</v>
      </c>
      <c r="D802" s="4">
        <f t="shared" si="25"/>
        <v>8.2932349999999992</v>
      </c>
      <c r="E802" t="s">
        <v>3</v>
      </c>
    </row>
    <row r="803" spans="1:5" x14ac:dyDescent="0.25">
      <c r="A803" s="3">
        <v>5264325693191</v>
      </c>
      <c r="B803" s="3">
        <v>5264328649713</v>
      </c>
      <c r="C803" s="3">
        <f t="shared" si="24"/>
        <v>2956522</v>
      </c>
      <c r="D803" s="4">
        <f t="shared" si="25"/>
        <v>2.9565219999999997</v>
      </c>
      <c r="E803" t="s">
        <v>3</v>
      </c>
    </row>
    <row r="804" spans="1:5" x14ac:dyDescent="0.25">
      <c r="A804" s="3">
        <v>5266402499900</v>
      </c>
      <c r="B804" s="3">
        <v>5266418054674</v>
      </c>
      <c r="C804" s="3">
        <f t="shared" si="24"/>
        <v>15554774</v>
      </c>
      <c r="D804" s="4">
        <f t="shared" si="25"/>
        <v>15.554774</v>
      </c>
      <c r="E804" t="s">
        <v>3</v>
      </c>
    </row>
    <row r="805" spans="1:5" x14ac:dyDescent="0.25">
      <c r="A805" s="3">
        <v>5268496328608</v>
      </c>
      <c r="B805" s="3">
        <v>5268542985671</v>
      </c>
      <c r="C805" s="3">
        <f t="shared" si="24"/>
        <v>46657063</v>
      </c>
      <c r="D805" s="4">
        <f t="shared" si="25"/>
        <v>46.657063000000001</v>
      </c>
      <c r="E805" t="s">
        <v>3</v>
      </c>
    </row>
    <row r="806" spans="1:5" x14ac:dyDescent="0.25">
      <c r="A806" s="3">
        <v>5269026516253</v>
      </c>
      <c r="B806" s="3">
        <v>5269042958013</v>
      </c>
      <c r="C806" s="3">
        <f t="shared" si="24"/>
        <v>16441760</v>
      </c>
      <c r="D806" s="4">
        <f t="shared" si="25"/>
        <v>16.441759999999999</v>
      </c>
      <c r="E806" t="s">
        <v>3</v>
      </c>
    </row>
    <row r="807" spans="1:5" x14ac:dyDescent="0.25">
      <c r="A807" s="3">
        <v>5271124703624</v>
      </c>
      <c r="B807" s="3">
        <v>5271148267798</v>
      </c>
      <c r="C807" s="3">
        <f t="shared" si="24"/>
        <v>23564174</v>
      </c>
      <c r="D807" s="4">
        <f t="shared" si="25"/>
        <v>23.564173999999998</v>
      </c>
      <c r="E807" t="s">
        <v>3</v>
      </c>
    </row>
    <row r="808" spans="1:5" x14ac:dyDescent="0.25">
      <c r="A808" s="3">
        <v>5271647723036</v>
      </c>
      <c r="B808" s="3">
        <v>5271654564131</v>
      </c>
      <c r="C808" s="3">
        <f t="shared" si="24"/>
        <v>6841095</v>
      </c>
      <c r="D808" s="4">
        <f t="shared" si="25"/>
        <v>6.8410949999999993</v>
      </c>
      <c r="E808" t="s">
        <v>3</v>
      </c>
    </row>
    <row r="809" spans="1:5" x14ac:dyDescent="0.25">
      <c r="A809" s="3">
        <v>5273746526125</v>
      </c>
      <c r="B809" s="3">
        <v>5273760653064</v>
      </c>
      <c r="C809" s="3">
        <f t="shared" si="24"/>
        <v>14126939</v>
      </c>
      <c r="D809" s="4">
        <f t="shared" si="25"/>
        <v>14.126939</v>
      </c>
      <c r="E809" t="s">
        <v>3</v>
      </c>
    </row>
    <row r="810" spans="1:5" x14ac:dyDescent="0.25">
      <c r="A810" s="3">
        <v>5274259668581</v>
      </c>
      <c r="B810" s="3">
        <v>5274261904620</v>
      </c>
      <c r="C810" s="3">
        <f t="shared" si="24"/>
        <v>2236039</v>
      </c>
      <c r="D810" s="4">
        <f t="shared" si="25"/>
        <v>2.2360389999999999</v>
      </c>
      <c r="E810" t="s">
        <v>3</v>
      </c>
    </row>
    <row r="811" spans="1:5" x14ac:dyDescent="0.25">
      <c r="A811" s="3">
        <v>5276340599839</v>
      </c>
      <c r="B811" s="3">
        <v>5276355825241</v>
      </c>
      <c r="C811" s="3">
        <f t="shared" si="24"/>
        <v>15225402</v>
      </c>
      <c r="D811" s="4">
        <f t="shared" si="25"/>
        <v>15.225401999999999</v>
      </c>
      <c r="E811" t="s">
        <v>3</v>
      </c>
    </row>
    <row r="812" spans="1:5" x14ac:dyDescent="0.25">
      <c r="A812" s="3">
        <v>5276853397278</v>
      </c>
      <c r="B812" s="3">
        <v>5276855835577</v>
      </c>
      <c r="C812" s="3">
        <f t="shared" si="24"/>
        <v>2438299</v>
      </c>
      <c r="D812" s="4">
        <f t="shared" si="25"/>
        <v>2.4382989999999998</v>
      </c>
      <c r="E812" t="s">
        <v>3</v>
      </c>
    </row>
    <row r="813" spans="1:5" x14ac:dyDescent="0.25">
      <c r="A813" s="3">
        <v>5278925533839</v>
      </c>
      <c r="B813" s="3">
        <v>5278940483787</v>
      </c>
      <c r="C813" s="3">
        <f t="shared" si="24"/>
        <v>14949948</v>
      </c>
      <c r="D813" s="4">
        <f t="shared" si="25"/>
        <v>14.949947999999999</v>
      </c>
      <c r="E813" t="s">
        <v>3</v>
      </c>
    </row>
    <row r="814" spans="1:5" x14ac:dyDescent="0.25">
      <c r="A814" s="3">
        <v>5281003066059</v>
      </c>
      <c r="B814" s="3">
        <v>5281005358530</v>
      </c>
      <c r="C814" s="3">
        <f t="shared" si="24"/>
        <v>2292471</v>
      </c>
      <c r="D814" s="4">
        <f t="shared" si="25"/>
        <v>2.2924709999999999</v>
      </c>
      <c r="E814" t="s">
        <v>3</v>
      </c>
    </row>
    <row r="815" spans="1:5" x14ac:dyDescent="0.25">
      <c r="A815" s="3">
        <v>5283085576851</v>
      </c>
      <c r="B815" s="3">
        <v>5283129140501</v>
      </c>
      <c r="C815" s="3">
        <f t="shared" si="24"/>
        <v>43563650</v>
      </c>
      <c r="D815" s="4">
        <f t="shared" si="25"/>
        <v>43.563649999999996</v>
      </c>
      <c r="E815" t="s">
        <v>3</v>
      </c>
    </row>
    <row r="816" spans="1:5" x14ac:dyDescent="0.25">
      <c r="A816" s="3">
        <v>5285203831301</v>
      </c>
      <c r="B816" s="3">
        <v>5285216510290</v>
      </c>
      <c r="C816" s="3">
        <f t="shared" si="24"/>
        <v>12678989</v>
      </c>
      <c r="D816" s="4">
        <f t="shared" si="25"/>
        <v>12.678989</v>
      </c>
      <c r="E816" t="s">
        <v>3</v>
      </c>
    </row>
    <row r="817" spans="1:5" x14ac:dyDescent="0.25">
      <c r="A817" s="3">
        <v>5287300815163</v>
      </c>
      <c r="B817" s="3">
        <v>5287310878176</v>
      </c>
      <c r="C817" s="3">
        <f t="shared" si="24"/>
        <v>10063013</v>
      </c>
      <c r="D817" s="4">
        <f t="shared" si="25"/>
        <v>10.063013</v>
      </c>
      <c r="E817" t="s">
        <v>3</v>
      </c>
    </row>
    <row r="818" spans="1:5" x14ac:dyDescent="0.25">
      <c r="A818" s="3">
        <v>5287813032641</v>
      </c>
      <c r="B818" s="3">
        <v>5287825731743</v>
      </c>
      <c r="C818" s="3">
        <f t="shared" si="24"/>
        <v>12699102</v>
      </c>
      <c r="D818" s="4">
        <f t="shared" si="25"/>
        <v>12.699102</v>
      </c>
      <c r="E818" t="s">
        <v>3</v>
      </c>
    </row>
    <row r="819" spans="1:5" x14ac:dyDescent="0.25">
      <c r="A819" s="3">
        <v>5288327960798</v>
      </c>
      <c r="B819" s="3">
        <v>5288335103887</v>
      </c>
      <c r="C819" s="3">
        <f t="shared" si="24"/>
        <v>7143089</v>
      </c>
      <c r="D819" s="4">
        <f t="shared" si="25"/>
        <v>7.1430889999999998</v>
      </c>
      <c r="E819" t="s">
        <v>3</v>
      </c>
    </row>
    <row r="820" spans="1:5" x14ac:dyDescent="0.25">
      <c r="A820" s="3">
        <v>5290410737541</v>
      </c>
      <c r="B820" s="3">
        <v>5290425269280</v>
      </c>
      <c r="C820" s="3">
        <f t="shared" si="24"/>
        <v>14531739</v>
      </c>
      <c r="D820" s="4">
        <f t="shared" si="25"/>
        <v>14.531739</v>
      </c>
      <c r="E820" t="s">
        <v>3</v>
      </c>
    </row>
    <row r="821" spans="1:5" x14ac:dyDescent="0.25">
      <c r="A821" s="3">
        <v>5292492461077</v>
      </c>
      <c r="B821" s="3">
        <v>5292535481362</v>
      </c>
      <c r="C821" s="3">
        <f t="shared" si="24"/>
        <v>43020285</v>
      </c>
      <c r="D821" s="4">
        <f t="shared" si="25"/>
        <v>43.020285000000001</v>
      </c>
      <c r="E821" t="s">
        <v>3</v>
      </c>
    </row>
    <row r="822" spans="1:5" x14ac:dyDescent="0.25">
      <c r="A822" s="3">
        <v>5294613379555</v>
      </c>
      <c r="B822" s="3">
        <v>5294628339561</v>
      </c>
      <c r="C822" s="3">
        <f t="shared" si="24"/>
        <v>14960006</v>
      </c>
      <c r="D822" s="4">
        <f t="shared" si="25"/>
        <v>14.960006</v>
      </c>
      <c r="E822" t="s">
        <v>3</v>
      </c>
    </row>
    <row r="823" spans="1:5" x14ac:dyDescent="0.25">
      <c r="A823" s="3">
        <v>5296694878206</v>
      </c>
      <c r="B823" s="3">
        <v>5296703375377</v>
      </c>
      <c r="C823" s="3">
        <f t="shared" si="24"/>
        <v>8497171</v>
      </c>
      <c r="D823" s="4">
        <f t="shared" si="25"/>
        <v>8.4971709999999998</v>
      </c>
      <c r="E823" t="s">
        <v>3</v>
      </c>
    </row>
    <row r="824" spans="1:5" x14ac:dyDescent="0.25">
      <c r="A824" s="3">
        <v>5298773182314</v>
      </c>
      <c r="B824" s="3">
        <v>5298819981570</v>
      </c>
      <c r="C824" s="3">
        <f t="shared" si="24"/>
        <v>46799256</v>
      </c>
      <c r="D824" s="4">
        <f t="shared" si="25"/>
        <v>46.799256</v>
      </c>
      <c r="E824" t="s">
        <v>3</v>
      </c>
    </row>
    <row r="825" spans="1:5" x14ac:dyDescent="0.25">
      <c r="A825" s="3">
        <v>5299316444248</v>
      </c>
      <c r="B825" s="3">
        <v>5299331605397</v>
      </c>
      <c r="C825" s="3">
        <f t="shared" si="24"/>
        <v>15161149</v>
      </c>
      <c r="D825" s="4">
        <f t="shared" si="25"/>
        <v>15.161149</v>
      </c>
      <c r="E825" t="s">
        <v>3</v>
      </c>
    </row>
    <row r="826" spans="1:5" x14ac:dyDescent="0.25">
      <c r="A826" s="3">
        <v>5299838478059</v>
      </c>
      <c r="B826" s="3">
        <v>5299843662240</v>
      </c>
      <c r="C826" s="3">
        <f t="shared" si="24"/>
        <v>5184181</v>
      </c>
      <c r="D826" s="4">
        <f t="shared" si="25"/>
        <v>5.1841809999999997</v>
      </c>
      <c r="E826" t="s">
        <v>3</v>
      </c>
    </row>
    <row r="827" spans="1:5" x14ac:dyDescent="0.25">
      <c r="A827" s="3">
        <v>5300337922402</v>
      </c>
      <c r="B827" s="3">
        <v>5300344086036</v>
      </c>
      <c r="C827" s="3">
        <f t="shared" si="24"/>
        <v>6163634</v>
      </c>
      <c r="D827" s="4">
        <f t="shared" si="25"/>
        <v>6.1636340000000001</v>
      </c>
      <c r="E827" t="s">
        <v>3</v>
      </c>
    </row>
    <row r="828" spans="1:5" x14ac:dyDescent="0.25">
      <c r="A828" s="3">
        <v>5302406853806</v>
      </c>
      <c r="B828" s="3">
        <v>5302414901758</v>
      </c>
      <c r="C828" s="3">
        <f t="shared" si="24"/>
        <v>8047952</v>
      </c>
      <c r="D828" s="4">
        <f t="shared" si="25"/>
        <v>8.0479520000000004</v>
      </c>
      <c r="E828" t="s">
        <v>3</v>
      </c>
    </row>
    <row r="829" spans="1:5" x14ac:dyDescent="0.25">
      <c r="A829" s="3">
        <v>5304492263007</v>
      </c>
      <c r="B829" s="3">
        <v>5304524431072</v>
      </c>
      <c r="C829" s="3">
        <f t="shared" si="24"/>
        <v>32168065</v>
      </c>
      <c r="D829" s="4">
        <f t="shared" si="25"/>
        <v>32.168064999999999</v>
      </c>
      <c r="E829" t="s">
        <v>3</v>
      </c>
    </row>
    <row r="830" spans="1:5" x14ac:dyDescent="0.25">
      <c r="A830" s="3">
        <v>5306596319002</v>
      </c>
      <c r="B830" s="3">
        <v>5306604863666</v>
      </c>
      <c r="C830" s="3">
        <f t="shared" si="24"/>
        <v>8544664</v>
      </c>
      <c r="D830" s="4">
        <f t="shared" si="25"/>
        <v>8.5446639999999991</v>
      </c>
      <c r="E830" t="s">
        <v>3</v>
      </c>
    </row>
    <row r="831" spans="1:5" x14ac:dyDescent="0.25">
      <c r="A831" s="3">
        <v>5308665834841</v>
      </c>
      <c r="B831" s="3">
        <v>5308676953576</v>
      </c>
      <c r="C831" s="3">
        <f t="shared" si="24"/>
        <v>11118735</v>
      </c>
      <c r="D831" s="4">
        <f t="shared" si="25"/>
        <v>11.118734999999999</v>
      </c>
      <c r="E831" t="s">
        <v>3</v>
      </c>
    </row>
    <row r="832" spans="1:5" x14ac:dyDescent="0.25">
      <c r="A832" s="3">
        <v>5310746741795</v>
      </c>
      <c r="B832" s="3">
        <v>5310822581063</v>
      </c>
      <c r="C832" s="3">
        <f t="shared" si="24"/>
        <v>75839268</v>
      </c>
      <c r="D832" s="4">
        <f t="shared" si="25"/>
        <v>75.83926799999999</v>
      </c>
      <c r="E832" t="s">
        <v>3</v>
      </c>
    </row>
    <row r="833" spans="1:5" x14ac:dyDescent="0.25">
      <c r="A833" s="3">
        <v>5311317768718</v>
      </c>
      <c r="B833" s="3">
        <v>5311326237394</v>
      </c>
      <c r="C833" s="3">
        <f t="shared" si="24"/>
        <v>8468676</v>
      </c>
      <c r="D833" s="4">
        <f t="shared" si="25"/>
        <v>8.4686760000000003</v>
      </c>
      <c r="E833" t="s">
        <v>3</v>
      </c>
    </row>
    <row r="834" spans="1:5" x14ac:dyDescent="0.25">
      <c r="A834" s="3">
        <v>5311818213747</v>
      </c>
      <c r="B834" s="3">
        <v>5311821245139</v>
      </c>
      <c r="C834" s="3">
        <f t="shared" ref="C834:C897" si="26">B834-A834</f>
        <v>3031392</v>
      </c>
      <c r="D834" s="4">
        <f t="shared" ref="D834:D897" si="27">C834*(10^(-6))</f>
        <v>3.0313919999999999</v>
      </c>
      <c r="E834" t="s">
        <v>3</v>
      </c>
    </row>
    <row r="835" spans="1:5" x14ac:dyDescent="0.25">
      <c r="A835" s="3">
        <v>5313908795673</v>
      </c>
      <c r="B835" s="3">
        <v>5313919569671</v>
      </c>
      <c r="C835" s="3">
        <f t="shared" si="26"/>
        <v>10773998</v>
      </c>
      <c r="D835" s="4">
        <f t="shared" si="27"/>
        <v>10.773997999999999</v>
      </c>
      <c r="E835" t="s">
        <v>3</v>
      </c>
    </row>
    <row r="836" spans="1:5" x14ac:dyDescent="0.25">
      <c r="A836" s="3">
        <v>5314416164489</v>
      </c>
      <c r="B836" s="3">
        <v>5314428885383</v>
      </c>
      <c r="C836" s="3">
        <f t="shared" si="26"/>
        <v>12720894</v>
      </c>
      <c r="D836" s="4">
        <f t="shared" si="27"/>
        <v>12.720893999999999</v>
      </c>
      <c r="E836" t="s">
        <v>3</v>
      </c>
    </row>
    <row r="837" spans="1:5" x14ac:dyDescent="0.25">
      <c r="A837" s="3">
        <v>5314925778283</v>
      </c>
      <c r="B837" s="3">
        <v>5314931905041</v>
      </c>
      <c r="C837" s="3">
        <f t="shared" si="26"/>
        <v>6126758</v>
      </c>
      <c r="D837" s="4">
        <f t="shared" si="27"/>
        <v>6.1267579999999997</v>
      </c>
      <c r="E837" t="s">
        <v>3</v>
      </c>
    </row>
    <row r="838" spans="1:5" x14ac:dyDescent="0.25">
      <c r="A838" s="3">
        <v>5317013031854</v>
      </c>
      <c r="B838" s="3">
        <v>5317027247073</v>
      </c>
      <c r="C838" s="3">
        <f t="shared" si="26"/>
        <v>14215219</v>
      </c>
      <c r="D838" s="4">
        <f t="shared" si="27"/>
        <v>14.215218999999999</v>
      </c>
      <c r="E838" t="s">
        <v>3</v>
      </c>
    </row>
    <row r="839" spans="1:5" x14ac:dyDescent="0.25">
      <c r="A839" s="3">
        <v>5319109713166</v>
      </c>
      <c r="B839" s="3">
        <v>5319143834832</v>
      </c>
      <c r="C839" s="3">
        <f t="shared" si="26"/>
        <v>34121666</v>
      </c>
      <c r="D839" s="4">
        <f t="shared" si="27"/>
        <v>34.121665999999998</v>
      </c>
      <c r="E839" t="s">
        <v>3</v>
      </c>
    </row>
    <row r="840" spans="1:5" x14ac:dyDescent="0.25">
      <c r="A840" s="3">
        <v>5321215935916</v>
      </c>
      <c r="B840" s="3">
        <v>5321230122360</v>
      </c>
      <c r="C840" s="3">
        <f t="shared" si="26"/>
        <v>14186444</v>
      </c>
      <c r="D840" s="4">
        <f t="shared" si="27"/>
        <v>14.186444</v>
      </c>
      <c r="E840" t="s">
        <v>3</v>
      </c>
    </row>
    <row r="841" spans="1:5" x14ac:dyDescent="0.25">
      <c r="A841" s="3">
        <v>5321734843631</v>
      </c>
      <c r="B841" s="3">
        <v>5321737126883</v>
      </c>
      <c r="C841" s="3">
        <f t="shared" si="26"/>
        <v>2283252</v>
      </c>
      <c r="D841" s="4">
        <f t="shared" si="27"/>
        <v>2.2832520000000001</v>
      </c>
      <c r="E841" t="s">
        <v>3</v>
      </c>
    </row>
    <row r="842" spans="1:5" x14ac:dyDescent="0.25">
      <c r="A842" s="3">
        <v>5322234547784</v>
      </c>
      <c r="B842" s="3">
        <v>5322239083277</v>
      </c>
      <c r="C842" s="3">
        <f t="shared" si="26"/>
        <v>4535493</v>
      </c>
      <c r="D842" s="4">
        <f t="shared" si="27"/>
        <v>4.5354929999999998</v>
      </c>
      <c r="E842" t="s">
        <v>3</v>
      </c>
    </row>
    <row r="843" spans="1:5" x14ac:dyDescent="0.25">
      <c r="A843" s="3">
        <v>5324316481683</v>
      </c>
      <c r="B843" s="3">
        <v>5324330931288</v>
      </c>
      <c r="C843" s="3">
        <f t="shared" si="26"/>
        <v>14449605</v>
      </c>
      <c r="D843" s="4">
        <f t="shared" si="27"/>
        <v>14.449605</v>
      </c>
      <c r="E843" t="s">
        <v>3</v>
      </c>
    </row>
    <row r="844" spans="1:5" x14ac:dyDescent="0.25">
      <c r="A844" s="3">
        <v>5326421605685</v>
      </c>
      <c r="B844" s="3">
        <v>5326432314032</v>
      </c>
      <c r="C844" s="3">
        <f t="shared" si="26"/>
        <v>10708347</v>
      </c>
      <c r="D844" s="4">
        <f t="shared" si="27"/>
        <v>10.708347</v>
      </c>
      <c r="E844" t="s">
        <v>3</v>
      </c>
    </row>
    <row r="845" spans="1:5" x14ac:dyDescent="0.25">
      <c r="A845" s="3">
        <v>5326926913623</v>
      </c>
      <c r="B845" s="3">
        <v>5326929168659</v>
      </c>
      <c r="C845" s="3">
        <f t="shared" si="26"/>
        <v>2255036</v>
      </c>
      <c r="D845" s="4">
        <f t="shared" si="27"/>
        <v>2.255036</v>
      </c>
      <c r="E845" t="s">
        <v>3</v>
      </c>
    </row>
    <row r="846" spans="1:5" x14ac:dyDescent="0.25">
      <c r="A846" s="3">
        <v>5328996256252</v>
      </c>
      <c r="B846" s="3">
        <v>5329019304999</v>
      </c>
      <c r="C846" s="3">
        <f t="shared" si="26"/>
        <v>23048747</v>
      </c>
      <c r="D846" s="4">
        <f t="shared" si="27"/>
        <v>23.048746999999999</v>
      </c>
      <c r="E846" t="s">
        <v>3</v>
      </c>
    </row>
    <row r="847" spans="1:5" x14ac:dyDescent="0.25">
      <c r="A847" s="3">
        <v>5329517330446</v>
      </c>
      <c r="B847" s="3">
        <v>5329525999987</v>
      </c>
      <c r="C847" s="3">
        <f t="shared" si="26"/>
        <v>8669541</v>
      </c>
      <c r="D847" s="4">
        <f t="shared" si="27"/>
        <v>8.6695409999999988</v>
      </c>
      <c r="E847" t="s">
        <v>3</v>
      </c>
    </row>
    <row r="848" spans="1:5" x14ac:dyDescent="0.25">
      <c r="A848" s="3">
        <v>5331597655485</v>
      </c>
      <c r="B848" s="3">
        <v>5331610852696</v>
      </c>
      <c r="C848" s="3">
        <f t="shared" si="26"/>
        <v>13197211</v>
      </c>
      <c r="D848" s="4">
        <f t="shared" si="27"/>
        <v>13.197210999999999</v>
      </c>
      <c r="E848" t="s">
        <v>3</v>
      </c>
    </row>
    <row r="849" spans="1:5" x14ac:dyDescent="0.25">
      <c r="A849" s="3">
        <v>5333685170824</v>
      </c>
      <c r="B849" s="3">
        <v>5333697964632</v>
      </c>
      <c r="C849" s="3">
        <f t="shared" si="26"/>
        <v>12793808</v>
      </c>
      <c r="D849" s="4">
        <f t="shared" si="27"/>
        <v>12.793808</v>
      </c>
      <c r="E849" t="s">
        <v>3</v>
      </c>
    </row>
    <row r="850" spans="1:5" x14ac:dyDescent="0.25">
      <c r="A850" s="3">
        <v>5334191459893</v>
      </c>
      <c r="B850" s="3">
        <v>5334201143808</v>
      </c>
      <c r="C850" s="3">
        <f t="shared" si="26"/>
        <v>9683915</v>
      </c>
      <c r="D850" s="4">
        <f t="shared" si="27"/>
        <v>9.6839149999999989</v>
      </c>
      <c r="E850" t="s">
        <v>3</v>
      </c>
    </row>
    <row r="851" spans="1:5" x14ac:dyDescent="0.25">
      <c r="A851" s="3">
        <v>5334697701470</v>
      </c>
      <c r="B851" s="3">
        <v>5334709023582</v>
      </c>
      <c r="C851" s="3">
        <f t="shared" si="26"/>
        <v>11322112</v>
      </c>
      <c r="D851" s="4">
        <f t="shared" si="27"/>
        <v>11.322111999999999</v>
      </c>
      <c r="E851" t="s">
        <v>3</v>
      </c>
    </row>
    <row r="852" spans="1:5" x14ac:dyDescent="0.25">
      <c r="A852" s="3">
        <v>5335206741448</v>
      </c>
      <c r="B852" s="3">
        <v>5335215679179</v>
      </c>
      <c r="C852" s="3">
        <f t="shared" si="26"/>
        <v>8937731</v>
      </c>
      <c r="D852" s="4">
        <f t="shared" si="27"/>
        <v>8.9377309999999994</v>
      </c>
      <c r="E852" t="s">
        <v>3</v>
      </c>
    </row>
    <row r="853" spans="1:5" x14ac:dyDescent="0.25">
      <c r="A853" s="3">
        <v>5335712983026</v>
      </c>
      <c r="B853" s="3">
        <v>5335718221961</v>
      </c>
      <c r="C853" s="3">
        <f t="shared" si="26"/>
        <v>5238935</v>
      </c>
      <c r="D853" s="4">
        <f t="shared" si="27"/>
        <v>5.2389349999999997</v>
      </c>
      <c r="E853" t="s">
        <v>3</v>
      </c>
    </row>
    <row r="854" spans="1:5" x14ac:dyDescent="0.25">
      <c r="A854" s="3">
        <v>5336219789758</v>
      </c>
      <c r="B854" s="3">
        <v>5336229819248</v>
      </c>
      <c r="C854" s="3">
        <f t="shared" si="26"/>
        <v>10029490</v>
      </c>
      <c r="D854" s="4">
        <f t="shared" si="27"/>
        <v>10.029489999999999</v>
      </c>
      <c r="E854" t="s">
        <v>3</v>
      </c>
    </row>
    <row r="855" spans="1:5" x14ac:dyDescent="0.25">
      <c r="A855" s="3">
        <v>5338328586297</v>
      </c>
      <c r="B855" s="3">
        <v>5338339380688</v>
      </c>
      <c r="C855" s="3">
        <f t="shared" si="26"/>
        <v>10794391</v>
      </c>
      <c r="D855" s="4">
        <f t="shared" si="27"/>
        <v>10.794390999999999</v>
      </c>
      <c r="E855" t="s">
        <v>3</v>
      </c>
    </row>
    <row r="856" spans="1:5" x14ac:dyDescent="0.25">
      <c r="A856" s="3">
        <v>5338839669272</v>
      </c>
      <c r="B856" s="3">
        <v>5338841920118</v>
      </c>
      <c r="C856" s="3">
        <f t="shared" si="26"/>
        <v>2250846</v>
      </c>
      <c r="D856" s="4">
        <f t="shared" si="27"/>
        <v>2.2508459999999997</v>
      </c>
      <c r="E856" t="s">
        <v>3</v>
      </c>
    </row>
    <row r="857" spans="1:5" x14ac:dyDescent="0.25">
      <c r="A857" s="3">
        <v>5340910698709</v>
      </c>
      <c r="B857" s="3">
        <v>5340965660456</v>
      </c>
      <c r="C857" s="3">
        <f t="shared" si="26"/>
        <v>54961747</v>
      </c>
      <c r="D857" s="4">
        <f t="shared" si="27"/>
        <v>54.961746999999995</v>
      </c>
      <c r="E857" t="s">
        <v>3</v>
      </c>
    </row>
    <row r="858" spans="1:5" x14ac:dyDescent="0.25">
      <c r="A858" s="3">
        <v>5343032958415</v>
      </c>
      <c r="B858" s="3">
        <v>5343044945138</v>
      </c>
      <c r="C858" s="3">
        <f t="shared" si="26"/>
        <v>11986723</v>
      </c>
      <c r="D858" s="4">
        <f t="shared" si="27"/>
        <v>11.986723</v>
      </c>
      <c r="E858" t="s">
        <v>3</v>
      </c>
    </row>
    <row r="859" spans="1:5" x14ac:dyDescent="0.25">
      <c r="A859" s="3">
        <v>5345116623544</v>
      </c>
      <c r="B859" s="3">
        <v>5345124596627</v>
      </c>
      <c r="C859" s="3">
        <f t="shared" si="26"/>
        <v>7973083</v>
      </c>
      <c r="D859" s="4">
        <f t="shared" si="27"/>
        <v>7.9730829999999999</v>
      </c>
      <c r="E859" t="s">
        <v>3</v>
      </c>
    </row>
    <row r="860" spans="1:5" x14ac:dyDescent="0.25">
      <c r="A860" s="3">
        <v>5347188859282</v>
      </c>
      <c r="B860" s="3">
        <v>5347205934083</v>
      </c>
      <c r="C860" s="3">
        <f t="shared" si="26"/>
        <v>17074801</v>
      </c>
      <c r="D860" s="4">
        <f t="shared" si="27"/>
        <v>17.074801000000001</v>
      </c>
      <c r="E860" t="s">
        <v>3</v>
      </c>
    </row>
    <row r="861" spans="1:5" x14ac:dyDescent="0.25">
      <c r="A861" s="3">
        <v>5347702167682</v>
      </c>
      <c r="B861" s="3">
        <v>5347709360776</v>
      </c>
      <c r="C861" s="3">
        <f t="shared" si="26"/>
        <v>7193094</v>
      </c>
      <c r="D861" s="4">
        <f t="shared" si="27"/>
        <v>7.1930939999999994</v>
      </c>
      <c r="E861" t="s">
        <v>3</v>
      </c>
    </row>
    <row r="862" spans="1:5" x14ac:dyDescent="0.25">
      <c r="A862" s="3">
        <v>5349777757198</v>
      </c>
      <c r="B862" s="3">
        <v>5349787947043</v>
      </c>
      <c r="C862" s="3">
        <f t="shared" si="26"/>
        <v>10189845</v>
      </c>
      <c r="D862" s="4">
        <f t="shared" si="27"/>
        <v>10.189845</v>
      </c>
      <c r="E862" t="s">
        <v>3</v>
      </c>
    </row>
    <row r="863" spans="1:5" x14ac:dyDescent="0.25">
      <c r="A863" s="3">
        <v>5350283488934</v>
      </c>
      <c r="B863" s="3">
        <v>5350298136609</v>
      </c>
      <c r="C863" s="3">
        <f t="shared" si="26"/>
        <v>14647675</v>
      </c>
      <c r="D863" s="4">
        <f t="shared" si="27"/>
        <v>14.647675</v>
      </c>
      <c r="E863" t="s">
        <v>3</v>
      </c>
    </row>
    <row r="864" spans="1:5" x14ac:dyDescent="0.25">
      <c r="A864" s="3">
        <v>5352366906540</v>
      </c>
      <c r="B864" s="3">
        <v>5352405410885</v>
      </c>
      <c r="C864" s="3">
        <f t="shared" si="26"/>
        <v>38504345</v>
      </c>
      <c r="D864" s="4">
        <f t="shared" si="27"/>
        <v>38.504345000000001</v>
      </c>
      <c r="E864" t="s">
        <v>3</v>
      </c>
    </row>
    <row r="865" spans="1:5" x14ac:dyDescent="0.25">
      <c r="A865" s="3">
        <v>5354471782744</v>
      </c>
      <c r="B865" s="3">
        <v>5354479548258</v>
      </c>
      <c r="C865" s="3">
        <f t="shared" si="26"/>
        <v>7765514</v>
      </c>
      <c r="D865" s="4">
        <f t="shared" si="27"/>
        <v>7.7655139999999996</v>
      </c>
      <c r="E865" t="s">
        <v>3</v>
      </c>
    </row>
    <row r="866" spans="1:5" x14ac:dyDescent="0.25">
      <c r="A866" s="3">
        <v>5354974333907</v>
      </c>
      <c r="B866" s="3">
        <v>5354984026761</v>
      </c>
      <c r="C866" s="3">
        <f t="shared" si="26"/>
        <v>9692854</v>
      </c>
      <c r="D866" s="4">
        <f t="shared" si="27"/>
        <v>9.6928539999999987</v>
      </c>
      <c r="E866" t="s">
        <v>3</v>
      </c>
    </row>
    <row r="867" spans="1:5" x14ac:dyDescent="0.25">
      <c r="A867" s="3">
        <v>5357053139199</v>
      </c>
      <c r="B867" s="3">
        <v>5357067909796</v>
      </c>
      <c r="C867" s="3">
        <f t="shared" si="26"/>
        <v>14770597</v>
      </c>
      <c r="D867" s="4">
        <f t="shared" si="27"/>
        <v>14.770596999999999</v>
      </c>
      <c r="E867" t="s">
        <v>3</v>
      </c>
    </row>
    <row r="868" spans="1:5" x14ac:dyDescent="0.25">
      <c r="A868" s="3">
        <v>5357561467076</v>
      </c>
      <c r="B868" s="3">
        <v>5357571754699</v>
      </c>
      <c r="C868" s="3">
        <f t="shared" si="26"/>
        <v>10287623</v>
      </c>
      <c r="D868" s="4">
        <f t="shared" si="27"/>
        <v>10.287623</v>
      </c>
      <c r="E868" t="s">
        <v>3</v>
      </c>
    </row>
    <row r="869" spans="1:5" x14ac:dyDescent="0.25">
      <c r="A869" s="3">
        <v>5359638005039</v>
      </c>
      <c r="B869" s="3">
        <v>5359651070669</v>
      </c>
      <c r="C869" s="3">
        <f t="shared" si="26"/>
        <v>13065630</v>
      </c>
      <c r="D869" s="4">
        <f t="shared" si="27"/>
        <v>13.065629999999999</v>
      </c>
      <c r="E869" t="s">
        <v>3</v>
      </c>
    </row>
    <row r="870" spans="1:5" x14ac:dyDescent="0.25">
      <c r="A870" s="3">
        <v>5361751828755</v>
      </c>
      <c r="B870" s="3">
        <v>5361760277876</v>
      </c>
      <c r="C870" s="3">
        <f t="shared" si="26"/>
        <v>8449121</v>
      </c>
      <c r="D870" s="4">
        <f t="shared" si="27"/>
        <v>8.4491209999999999</v>
      </c>
      <c r="E870" t="s">
        <v>3</v>
      </c>
    </row>
    <row r="871" spans="1:5" x14ac:dyDescent="0.25">
      <c r="A871" s="3">
        <v>5362252502305</v>
      </c>
      <c r="B871" s="3">
        <v>5362267724914</v>
      </c>
      <c r="C871" s="3">
        <f t="shared" si="26"/>
        <v>15222609</v>
      </c>
      <c r="D871" s="4">
        <f t="shared" si="27"/>
        <v>15.222608999999999</v>
      </c>
      <c r="E871" t="s">
        <v>3</v>
      </c>
    </row>
    <row r="872" spans="1:5" x14ac:dyDescent="0.25">
      <c r="A872" s="3">
        <v>5362761852100</v>
      </c>
      <c r="B872" s="3">
        <v>5362770609081</v>
      </c>
      <c r="C872" s="3">
        <f t="shared" si="26"/>
        <v>8756981</v>
      </c>
      <c r="D872" s="4">
        <f t="shared" si="27"/>
        <v>8.7569809999999997</v>
      </c>
      <c r="E872" t="s">
        <v>3</v>
      </c>
    </row>
    <row r="873" spans="1:5" x14ac:dyDescent="0.25">
      <c r="A873" s="3">
        <v>5364850386560</v>
      </c>
      <c r="B873" s="3">
        <v>5364889997469</v>
      </c>
      <c r="C873" s="3">
        <f t="shared" si="26"/>
        <v>39610909</v>
      </c>
      <c r="D873" s="4">
        <f t="shared" si="27"/>
        <v>39.610908999999999</v>
      </c>
      <c r="E873" t="s">
        <v>3</v>
      </c>
    </row>
    <row r="874" spans="1:5" x14ac:dyDescent="0.25">
      <c r="A874" s="3">
        <v>5365389397114</v>
      </c>
      <c r="B874" s="3">
        <v>5365401327684</v>
      </c>
      <c r="C874" s="3">
        <f t="shared" si="26"/>
        <v>11930570</v>
      </c>
      <c r="D874" s="4">
        <f t="shared" si="27"/>
        <v>11.930569999999999</v>
      </c>
      <c r="E874" t="s">
        <v>3</v>
      </c>
    </row>
    <row r="875" spans="1:5" x14ac:dyDescent="0.25">
      <c r="A875" s="3">
        <v>5367465358742</v>
      </c>
      <c r="B875" s="3">
        <v>5367506642771</v>
      </c>
      <c r="C875" s="3">
        <f t="shared" si="26"/>
        <v>41284029</v>
      </c>
      <c r="D875" s="4">
        <f t="shared" si="27"/>
        <v>41.284028999999997</v>
      </c>
      <c r="E875" t="s">
        <v>3</v>
      </c>
    </row>
    <row r="876" spans="1:5" x14ac:dyDescent="0.25">
      <c r="A876" s="3">
        <v>5369569586825</v>
      </c>
      <c r="B876" s="3">
        <v>5369571876782</v>
      </c>
      <c r="C876" s="3">
        <f t="shared" si="26"/>
        <v>2289957</v>
      </c>
      <c r="D876" s="4">
        <f t="shared" si="27"/>
        <v>2.2899569999999998</v>
      </c>
      <c r="E876" t="s">
        <v>3</v>
      </c>
    </row>
    <row r="877" spans="1:5" x14ac:dyDescent="0.25">
      <c r="A877" s="3">
        <v>5371647476916</v>
      </c>
      <c r="B877" s="3">
        <v>5371657609212</v>
      </c>
      <c r="C877" s="3">
        <f t="shared" si="26"/>
        <v>10132296</v>
      </c>
      <c r="D877" s="4">
        <f t="shared" si="27"/>
        <v>10.132296</v>
      </c>
      <c r="E877" t="s">
        <v>3</v>
      </c>
    </row>
    <row r="878" spans="1:5" x14ac:dyDescent="0.25">
      <c r="A878" s="3">
        <v>5372156519688</v>
      </c>
      <c r="B878" s="3">
        <v>5372169876138</v>
      </c>
      <c r="C878" s="3">
        <f t="shared" si="26"/>
        <v>13356450</v>
      </c>
      <c r="D878" s="4">
        <f t="shared" si="27"/>
        <v>13.356449999999999</v>
      </c>
      <c r="E878" t="s">
        <v>3</v>
      </c>
    </row>
    <row r="879" spans="1:5" x14ac:dyDescent="0.25">
      <c r="A879" s="3">
        <v>5374256801456</v>
      </c>
      <c r="B879" s="3">
        <v>5374265051389</v>
      </c>
      <c r="C879" s="3">
        <f t="shared" si="26"/>
        <v>8249933</v>
      </c>
      <c r="D879" s="4">
        <f t="shared" si="27"/>
        <v>8.2499330000000004</v>
      </c>
      <c r="E879" t="s">
        <v>3</v>
      </c>
    </row>
    <row r="880" spans="1:5" x14ac:dyDescent="0.25">
      <c r="A880" s="3">
        <v>5376339927406</v>
      </c>
      <c r="B880" s="3">
        <v>5376391227515</v>
      </c>
      <c r="C880" s="3">
        <f t="shared" si="26"/>
        <v>51300109</v>
      </c>
      <c r="D880" s="4">
        <f t="shared" si="27"/>
        <v>51.300108999999999</v>
      </c>
      <c r="E880" t="s">
        <v>3</v>
      </c>
    </row>
    <row r="881" spans="1:5" x14ac:dyDescent="0.25">
      <c r="A881" s="3">
        <v>5378467988686</v>
      </c>
      <c r="B881" s="3">
        <v>5378476599559</v>
      </c>
      <c r="C881" s="3">
        <f t="shared" si="26"/>
        <v>8610873</v>
      </c>
      <c r="D881" s="4">
        <f t="shared" si="27"/>
        <v>8.6108729999999998</v>
      </c>
      <c r="E881" t="s">
        <v>3</v>
      </c>
    </row>
    <row r="882" spans="1:5" x14ac:dyDescent="0.25">
      <c r="A882" s="3">
        <v>5380564155686</v>
      </c>
      <c r="B882" s="3">
        <v>5380572821036</v>
      </c>
      <c r="C882" s="3">
        <f t="shared" si="26"/>
        <v>8665350</v>
      </c>
      <c r="D882" s="4">
        <f t="shared" si="27"/>
        <v>8.6653500000000001</v>
      </c>
      <c r="E882" t="s">
        <v>3</v>
      </c>
    </row>
    <row r="883" spans="1:5" x14ac:dyDescent="0.25">
      <c r="A883" s="3">
        <v>5382645239200</v>
      </c>
      <c r="B883" s="3">
        <v>5382687560793</v>
      </c>
      <c r="C883" s="3">
        <f t="shared" si="26"/>
        <v>42321593</v>
      </c>
      <c r="D883" s="4">
        <f t="shared" si="27"/>
        <v>42.321593</v>
      </c>
      <c r="E883" t="s">
        <v>3</v>
      </c>
    </row>
    <row r="884" spans="1:5" x14ac:dyDescent="0.25">
      <c r="A884" s="3">
        <v>5384786948033</v>
      </c>
      <c r="B884" s="3">
        <v>5384789425723</v>
      </c>
      <c r="C884" s="3">
        <f t="shared" si="26"/>
        <v>2477690</v>
      </c>
      <c r="D884" s="4">
        <f t="shared" si="27"/>
        <v>2.4776899999999999</v>
      </c>
      <c r="E884" t="s">
        <v>3</v>
      </c>
    </row>
    <row r="885" spans="1:5" x14ac:dyDescent="0.25">
      <c r="A885" s="3">
        <v>5386850544401</v>
      </c>
      <c r="B885" s="3">
        <v>5386863004088</v>
      </c>
      <c r="C885" s="3">
        <f t="shared" si="26"/>
        <v>12459687</v>
      </c>
      <c r="D885" s="4">
        <f t="shared" si="27"/>
        <v>12.459686999999999</v>
      </c>
      <c r="E885" t="s">
        <v>3</v>
      </c>
    </row>
    <row r="886" spans="1:5" x14ac:dyDescent="0.25">
      <c r="A886" s="3">
        <v>5388932165688</v>
      </c>
      <c r="B886" s="3">
        <v>5388975133730</v>
      </c>
      <c r="C886" s="3">
        <f t="shared" si="26"/>
        <v>42968042</v>
      </c>
      <c r="D886" s="4">
        <f t="shared" si="27"/>
        <v>42.968041999999997</v>
      </c>
      <c r="E886" t="s">
        <v>3</v>
      </c>
    </row>
    <row r="887" spans="1:5" x14ac:dyDescent="0.25">
      <c r="A887" s="3">
        <v>5391040422494</v>
      </c>
      <c r="B887" s="3">
        <v>5391059723277</v>
      </c>
      <c r="C887" s="3">
        <f t="shared" si="26"/>
        <v>19300783</v>
      </c>
      <c r="D887" s="4">
        <f t="shared" si="27"/>
        <v>19.300782999999999</v>
      </c>
      <c r="E887" t="s">
        <v>3</v>
      </c>
    </row>
    <row r="888" spans="1:5" x14ac:dyDescent="0.25">
      <c r="A888" s="3">
        <v>5393129952616</v>
      </c>
      <c r="B888" s="3">
        <v>5393137442676</v>
      </c>
      <c r="C888" s="3">
        <f t="shared" si="26"/>
        <v>7490060</v>
      </c>
      <c r="D888" s="4">
        <f t="shared" si="27"/>
        <v>7.4900599999999997</v>
      </c>
      <c r="E888" t="s">
        <v>3</v>
      </c>
    </row>
    <row r="889" spans="1:5" x14ac:dyDescent="0.25">
      <c r="A889" s="3">
        <v>5395238438782</v>
      </c>
      <c r="B889" s="3">
        <v>5395254967144</v>
      </c>
      <c r="C889" s="3">
        <f t="shared" si="26"/>
        <v>16528362</v>
      </c>
      <c r="D889" s="4">
        <f t="shared" si="27"/>
        <v>16.528361999999998</v>
      </c>
      <c r="E889" t="s">
        <v>3</v>
      </c>
    </row>
    <row r="890" spans="1:5" x14ac:dyDescent="0.25">
      <c r="A890" s="3">
        <v>5397323770879</v>
      </c>
      <c r="B890" s="3">
        <v>5397332157701</v>
      </c>
      <c r="C890" s="3">
        <f t="shared" si="26"/>
        <v>8386822</v>
      </c>
      <c r="D890" s="4">
        <f t="shared" si="27"/>
        <v>8.3868220000000004</v>
      </c>
      <c r="E890" t="s">
        <v>3</v>
      </c>
    </row>
    <row r="891" spans="1:5" x14ac:dyDescent="0.25">
      <c r="A891" s="3">
        <v>5399401400877</v>
      </c>
      <c r="B891" s="3">
        <v>5399413363015</v>
      </c>
      <c r="C891" s="3">
        <f t="shared" si="26"/>
        <v>11962138</v>
      </c>
      <c r="D891" s="4">
        <f t="shared" si="27"/>
        <v>11.962137999999999</v>
      </c>
      <c r="E891" t="s">
        <v>3</v>
      </c>
    </row>
    <row r="892" spans="1:5" x14ac:dyDescent="0.25">
      <c r="A892" s="3">
        <v>5399916901175</v>
      </c>
      <c r="B892" s="3">
        <v>5399929855618</v>
      </c>
      <c r="C892" s="3">
        <f t="shared" si="26"/>
        <v>12954443</v>
      </c>
      <c r="D892" s="4">
        <f t="shared" si="27"/>
        <v>12.954442999999999</v>
      </c>
      <c r="E892" t="s">
        <v>3</v>
      </c>
    </row>
    <row r="893" spans="1:5" x14ac:dyDescent="0.25">
      <c r="A893" s="3">
        <v>5401991134092</v>
      </c>
      <c r="B893" s="3">
        <v>5401999019733</v>
      </c>
      <c r="C893" s="3">
        <f t="shared" si="26"/>
        <v>7885641</v>
      </c>
      <c r="D893" s="4">
        <f t="shared" si="27"/>
        <v>7.8856409999999997</v>
      </c>
      <c r="E893" t="s">
        <v>3</v>
      </c>
    </row>
    <row r="894" spans="1:5" x14ac:dyDescent="0.25">
      <c r="A894" s="3">
        <v>5404082617815</v>
      </c>
      <c r="B894" s="3">
        <v>5404095510239</v>
      </c>
      <c r="C894" s="3">
        <f t="shared" si="26"/>
        <v>12892424</v>
      </c>
      <c r="D894" s="4">
        <f t="shared" si="27"/>
        <v>12.892424</v>
      </c>
      <c r="E894" t="s">
        <v>3</v>
      </c>
    </row>
    <row r="895" spans="1:5" x14ac:dyDescent="0.25">
      <c r="A895" s="3">
        <v>5406199819337</v>
      </c>
      <c r="B895" s="3">
        <v>5406212199406</v>
      </c>
      <c r="C895" s="3">
        <f t="shared" si="26"/>
        <v>12380069</v>
      </c>
      <c r="D895" s="4">
        <f t="shared" si="27"/>
        <v>12.380068999999999</v>
      </c>
      <c r="E895" t="s">
        <v>3</v>
      </c>
    </row>
    <row r="896" spans="1:5" x14ac:dyDescent="0.25">
      <c r="A896" s="3">
        <v>5408284656121</v>
      </c>
      <c r="B896" s="3">
        <v>5408293619274</v>
      </c>
      <c r="C896" s="3">
        <f t="shared" si="26"/>
        <v>8963153</v>
      </c>
      <c r="D896" s="4">
        <f t="shared" si="27"/>
        <v>8.9631530000000001</v>
      </c>
      <c r="E896" t="s">
        <v>3</v>
      </c>
    </row>
    <row r="897" spans="1:5" x14ac:dyDescent="0.25">
      <c r="A897" s="3">
        <v>5408788532034</v>
      </c>
      <c r="B897" s="3">
        <v>5408799133384</v>
      </c>
      <c r="C897" s="3">
        <f t="shared" si="26"/>
        <v>10601350</v>
      </c>
      <c r="D897" s="4">
        <f t="shared" si="27"/>
        <v>10.60135</v>
      </c>
      <c r="E897" t="s">
        <v>3</v>
      </c>
    </row>
    <row r="898" spans="1:5" x14ac:dyDescent="0.25">
      <c r="A898" s="3">
        <v>5410868320966</v>
      </c>
      <c r="B898" s="3">
        <v>5410876124474</v>
      </c>
      <c r="C898" s="3">
        <f t="shared" ref="C898:C961" si="28">B898-A898</f>
        <v>7803508</v>
      </c>
      <c r="D898" s="4">
        <f t="shared" ref="D898:D961" si="29">C898*(10^(-6))</f>
        <v>7.8035079999999999</v>
      </c>
      <c r="E898" t="s">
        <v>3</v>
      </c>
    </row>
    <row r="899" spans="1:5" x14ac:dyDescent="0.25">
      <c r="A899" s="3">
        <v>5411369425855</v>
      </c>
      <c r="B899" s="3">
        <v>5411382755486</v>
      </c>
      <c r="C899" s="3">
        <f t="shared" si="28"/>
        <v>13329631</v>
      </c>
      <c r="D899" s="4">
        <f t="shared" si="29"/>
        <v>13.329630999999999</v>
      </c>
      <c r="E899" t="s">
        <v>3</v>
      </c>
    </row>
    <row r="900" spans="1:5" x14ac:dyDescent="0.25">
      <c r="A900" s="3">
        <v>5411883729632</v>
      </c>
      <c r="B900" s="3">
        <v>5411898400495</v>
      </c>
      <c r="C900" s="3">
        <f t="shared" si="28"/>
        <v>14670863</v>
      </c>
      <c r="D900" s="4">
        <f t="shared" si="29"/>
        <v>14.670862999999999</v>
      </c>
      <c r="E900" t="s">
        <v>3</v>
      </c>
    </row>
    <row r="901" spans="1:5" x14ac:dyDescent="0.25">
      <c r="A901" s="3">
        <v>5413975240168</v>
      </c>
      <c r="B901" s="3">
        <v>5413982657593</v>
      </c>
      <c r="C901" s="3">
        <f t="shared" si="28"/>
        <v>7417425</v>
      </c>
      <c r="D901" s="4">
        <f t="shared" si="29"/>
        <v>7.4174249999999997</v>
      </c>
      <c r="E901" t="s">
        <v>3</v>
      </c>
    </row>
    <row r="902" spans="1:5" x14ac:dyDescent="0.25">
      <c r="A902" s="3">
        <v>5416072828579</v>
      </c>
      <c r="B902" s="3">
        <v>5416099153161</v>
      </c>
      <c r="C902" s="3">
        <f t="shared" si="28"/>
        <v>26324582</v>
      </c>
      <c r="D902" s="4">
        <f t="shared" si="29"/>
        <v>26.324581999999999</v>
      </c>
      <c r="E902" t="s">
        <v>3</v>
      </c>
    </row>
    <row r="903" spans="1:5" x14ac:dyDescent="0.25">
      <c r="A903" s="3">
        <v>5416600301912</v>
      </c>
      <c r="B903" s="3">
        <v>5416614889803</v>
      </c>
      <c r="C903" s="3">
        <f t="shared" si="28"/>
        <v>14587891</v>
      </c>
      <c r="D903" s="4">
        <f t="shared" si="29"/>
        <v>14.587890999999999</v>
      </c>
      <c r="E903" t="s">
        <v>3</v>
      </c>
    </row>
    <row r="904" spans="1:5" x14ac:dyDescent="0.25">
      <c r="A904" s="3">
        <v>5418684095827</v>
      </c>
      <c r="B904" s="3">
        <v>5418726898485</v>
      </c>
      <c r="C904" s="3">
        <f t="shared" si="28"/>
        <v>42802658</v>
      </c>
      <c r="D904" s="4">
        <f t="shared" si="29"/>
        <v>42.802658000000001</v>
      </c>
      <c r="E904" t="s">
        <v>3</v>
      </c>
    </row>
    <row r="905" spans="1:5" x14ac:dyDescent="0.25">
      <c r="A905" s="3">
        <v>5420788642383</v>
      </c>
      <c r="B905" s="3">
        <v>5420797853891</v>
      </c>
      <c r="C905" s="3">
        <f t="shared" si="28"/>
        <v>9211508</v>
      </c>
      <c r="D905" s="4">
        <f t="shared" si="29"/>
        <v>9.2115080000000003</v>
      </c>
      <c r="E905" t="s">
        <v>3</v>
      </c>
    </row>
    <row r="906" spans="1:5" x14ac:dyDescent="0.25">
      <c r="A906" s="3">
        <v>5422865140953</v>
      </c>
      <c r="B906" s="3">
        <v>5422875324093</v>
      </c>
      <c r="C906" s="3">
        <f t="shared" si="28"/>
        <v>10183140</v>
      </c>
      <c r="D906" s="4">
        <f t="shared" si="29"/>
        <v>10.18314</v>
      </c>
      <c r="E906" t="s">
        <v>3</v>
      </c>
    </row>
    <row r="907" spans="1:5" x14ac:dyDescent="0.25">
      <c r="A907" s="3">
        <v>5424957985736</v>
      </c>
      <c r="B907" s="3">
        <v>5424987627499</v>
      </c>
      <c r="C907" s="3">
        <f t="shared" si="28"/>
        <v>29641763</v>
      </c>
      <c r="D907" s="4">
        <f t="shared" si="29"/>
        <v>29.641762999999997</v>
      </c>
      <c r="E907" t="s">
        <v>3</v>
      </c>
    </row>
    <row r="908" spans="1:5" x14ac:dyDescent="0.25">
      <c r="A908" s="3">
        <v>5427081139973</v>
      </c>
      <c r="B908" s="3">
        <v>5427083439428</v>
      </c>
      <c r="C908" s="3">
        <f t="shared" si="28"/>
        <v>2299455</v>
      </c>
      <c r="D908" s="4">
        <f t="shared" si="29"/>
        <v>2.299455</v>
      </c>
      <c r="E908" t="s">
        <v>3</v>
      </c>
    </row>
    <row r="909" spans="1:5" x14ac:dyDescent="0.25">
      <c r="A909" s="3">
        <v>5429149552040</v>
      </c>
      <c r="B909" s="3">
        <v>5429158282203</v>
      </c>
      <c r="C909" s="3">
        <f t="shared" si="28"/>
        <v>8730163</v>
      </c>
      <c r="D909" s="4">
        <f t="shared" si="29"/>
        <v>8.7301629999999992</v>
      </c>
      <c r="E909" t="s">
        <v>3</v>
      </c>
    </row>
    <row r="910" spans="1:5" x14ac:dyDescent="0.25">
      <c r="A910" s="3">
        <v>5431220611092</v>
      </c>
      <c r="B910" s="3">
        <v>5431242530644</v>
      </c>
      <c r="C910" s="3">
        <f t="shared" si="28"/>
        <v>21919552</v>
      </c>
      <c r="D910" s="4">
        <f t="shared" si="29"/>
        <v>21.919551999999999</v>
      </c>
      <c r="E910" t="s">
        <v>3</v>
      </c>
    </row>
    <row r="911" spans="1:5" x14ac:dyDescent="0.25">
      <c r="A911" s="3">
        <v>5433317115563</v>
      </c>
      <c r="B911" s="3">
        <v>5433324429902</v>
      </c>
      <c r="C911" s="3">
        <f t="shared" si="28"/>
        <v>7314339</v>
      </c>
      <c r="D911" s="4">
        <f t="shared" si="29"/>
        <v>7.3143389999999995</v>
      </c>
      <c r="E911" t="s">
        <v>3</v>
      </c>
    </row>
    <row r="912" spans="1:5" x14ac:dyDescent="0.25">
      <c r="A912" s="3">
        <v>5435397663809</v>
      </c>
      <c r="B912" s="3">
        <v>5435409608067</v>
      </c>
      <c r="C912" s="3">
        <f t="shared" si="28"/>
        <v>11944258</v>
      </c>
      <c r="D912" s="4">
        <f t="shared" si="29"/>
        <v>11.944258</v>
      </c>
      <c r="E912" t="s">
        <v>3</v>
      </c>
    </row>
    <row r="913" spans="1:5" x14ac:dyDescent="0.25">
      <c r="A913" s="3">
        <v>5435919062344</v>
      </c>
      <c r="B913" s="3">
        <v>5435930726400</v>
      </c>
      <c r="C913" s="3">
        <f t="shared" si="28"/>
        <v>11664056</v>
      </c>
      <c r="D913" s="4">
        <f t="shared" si="29"/>
        <v>11.664055999999999</v>
      </c>
      <c r="E913" t="s">
        <v>3</v>
      </c>
    </row>
    <row r="914" spans="1:5" x14ac:dyDescent="0.25">
      <c r="A914" s="3">
        <v>5438007721959</v>
      </c>
      <c r="B914" s="3">
        <v>5438016103474</v>
      </c>
      <c r="C914" s="3">
        <f t="shared" si="28"/>
        <v>8381515</v>
      </c>
      <c r="D914" s="4">
        <f t="shared" si="29"/>
        <v>8.3815150000000003</v>
      </c>
      <c r="E914" t="s">
        <v>3</v>
      </c>
    </row>
    <row r="915" spans="1:5" x14ac:dyDescent="0.25">
      <c r="A915" s="3">
        <v>5438510953376</v>
      </c>
      <c r="B915" s="3">
        <v>5438516189519</v>
      </c>
      <c r="C915" s="3">
        <f t="shared" si="28"/>
        <v>5236143</v>
      </c>
      <c r="D915" s="4">
        <f t="shared" si="29"/>
        <v>5.2361429999999993</v>
      </c>
      <c r="E915" t="s">
        <v>3</v>
      </c>
    </row>
    <row r="916" spans="1:5" x14ac:dyDescent="0.25">
      <c r="A916" s="3">
        <v>5440590339469</v>
      </c>
      <c r="B916" s="3">
        <v>5440600487690</v>
      </c>
      <c r="C916" s="3">
        <f t="shared" si="28"/>
        <v>10148221</v>
      </c>
      <c r="D916" s="4">
        <f t="shared" si="29"/>
        <v>10.148220999999999</v>
      </c>
      <c r="E916" t="s">
        <v>3</v>
      </c>
    </row>
    <row r="917" spans="1:5" x14ac:dyDescent="0.25">
      <c r="A917" s="3">
        <v>5441099647358</v>
      </c>
      <c r="B917" s="3">
        <v>5441108993242</v>
      </c>
      <c r="C917" s="3">
        <f t="shared" si="28"/>
        <v>9345884</v>
      </c>
      <c r="D917" s="4">
        <f t="shared" si="29"/>
        <v>9.3458839999999999</v>
      </c>
      <c r="E917" t="s">
        <v>3</v>
      </c>
    </row>
    <row r="918" spans="1:5" x14ac:dyDescent="0.25">
      <c r="A918" s="3">
        <v>5441606944936</v>
      </c>
      <c r="B918" s="3">
        <v>5441618186313</v>
      </c>
      <c r="C918" s="3">
        <f t="shared" si="28"/>
        <v>11241377</v>
      </c>
      <c r="D918" s="4">
        <f t="shared" si="29"/>
        <v>11.241377</v>
      </c>
      <c r="E918" t="s">
        <v>3</v>
      </c>
    </row>
    <row r="919" spans="1:5" x14ac:dyDescent="0.25">
      <c r="A919" s="3">
        <v>5443749839396</v>
      </c>
      <c r="B919" s="3">
        <v>5443764559986</v>
      </c>
      <c r="C919" s="3">
        <f t="shared" si="28"/>
        <v>14720590</v>
      </c>
      <c r="D919" s="4">
        <f t="shared" si="29"/>
        <v>14.72059</v>
      </c>
      <c r="E919" t="s">
        <v>3</v>
      </c>
    </row>
    <row r="920" spans="1:5" x14ac:dyDescent="0.25">
      <c r="A920" s="3">
        <v>5444266309371</v>
      </c>
      <c r="B920" s="3">
        <v>5444274222390</v>
      </c>
      <c r="C920" s="3">
        <f t="shared" si="28"/>
        <v>7913019</v>
      </c>
      <c r="D920" s="4">
        <f t="shared" si="29"/>
        <v>7.9130189999999994</v>
      </c>
      <c r="E920" t="s">
        <v>3</v>
      </c>
    </row>
    <row r="921" spans="1:5" x14ac:dyDescent="0.25">
      <c r="A921" s="3">
        <v>5444774811012</v>
      </c>
      <c r="B921" s="3">
        <v>5444783884235</v>
      </c>
      <c r="C921" s="3">
        <f t="shared" si="28"/>
        <v>9073223</v>
      </c>
      <c r="D921" s="4">
        <f t="shared" si="29"/>
        <v>9.0732229999999987</v>
      </c>
      <c r="E921" t="s">
        <v>3</v>
      </c>
    </row>
    <row r="922" spans="1:5" x14ac:dyDescent="0.25">
      <c r="A922" s="3">
        <v>5445288006548</v>
      </c>
      <c r="B922" s="3">
        <v>5445294005915</v>
      </c>
      <c r="C922" s="3">
        <f t="shared" si="28"/>
        <v>5999367</v>
      </c>
      <c r="D922" s="4">
        <f t="shared" si="29"/>
        <v>5.9993669999999995</v>
      </c>
      <c r="E922" t="s">
        <v>3</v>
      </c>
    </row>
    <row r="923" spans="1:5" x14ac:dyDescent="0.25">
      <c r="A923" s="3">
        <v>5447412115091</v>
      </c>
      <c r="B923" s="3">
        <v>5447423144149</v>
      </c>
      <c r="C923" s="3">
        <f t="shared" si="28"/>
        <v>11029058</v>
      </c>
      <c r="D923" s="4">
        <f t="shared" si="29"/>
        <v>11.029057999999999</v>
      </c>
      <c r="E923" t="s">
        <v>3</v>
      </c>
    </row>
    <row r="924" spans="1:5" x14ac:dyDescent="0.25">
      <c r="A924" s="3">
        <v>5449531649589</v>
      </c>
      <c r="B924" s="3">
        <v>5449542523880</v>
      </c>
      <c r="C924" s="3">
        <f t="shared" si="28"/>
        <v>10874291</v>
      </c>
      <c r="D924" s="4">
        <f t="shared" si="29"/>
        <v>10.874290999999999</v>
      </c>
      <c r="E924" t="s">
        <v>3</v>
      </c>
    </row>
    <row r="925" spans="1:5" x14ac:dyDescent="0.25">
      <c r="A925" s="3">
        <v>5450051936252</v>
      </c>
      <c r="B925" s="3">
        <v>5450060623114</v>
      </c>
      <c r="C925" s="3">
        <f t="shared" si="28"/>
        <v>8686862</v>
      </c>
      <c r="D925" s="4">
        <f t="shared" si="29"/>
        <v>8.6868619999999996</v>
      </c>
      <c r="E925" t="s">
        <v>3</v>
      </c>
    </row>
    <row r="926" spans="1:5" x14ac:dyDescent="0.25">
      <c r="A926" s="3">
        <v>5450562621413</v>
      </c>
      <c r="B926" s="3">
        <v>5450569912564</v>
      </c>
      <c r="C926" s="3">
        <f t="shared" si="28"/>
        <v>7291151</v>
      </c>
      <c r="D926" s="4">
        <f t="shared" si="29"/>
        <v>7.2911509999999993</v>
      </c>
      <c r="E926" t="s">
        <v>3</v>
      </c>
    </row>
    <row r="927" spans="1:5" x14ac:dyDescent="0.25">
      <c r="A927" s="3">
        <v>5452678524167</v>
      </c>
      <c r="B927" s="3">
        <v>5452680873908</v>
      </c>
      <c r="C927" s="3">
        <f t="shared" si="28"/>
        <v>2349741</v>
      </c>
      <c r="D927" s="4">
        <f t="shared" si="29"/>
        <v>2.3497409999999999</v>
      </c>
      <c r="E927" t="s">
        <v>3</v>
      </c>
    </row>
    <row r="928" spans="1:5" x14ac:dyDescent="0.25">
      <c r="A928" s="3">
        <v>5454804996421</v>
      </c>
      <c r="B928" s="3">
        <v>5454847408526</v>
      </c>
      <c r="C928" s="3">
        <f t="shared" si="28"/>
        <v>42412105</v>
      </c>
      <c r="D928" s="4">
        <f t="shared" si="29"/>
        <v>42.412104999999997</v>
      </c>
      <c r="E928" t="s">
        <v>3</v>
      </c>
    </row>
    <row r="929" spans="1:5" x14ac:dyDescent="0.25">
      <c r="A929" s="3">
        <v>5455354503844</v>
      </c>
      <c r="B929" s="3">
        <v>5455366215112</v>
      </c>
      <c r="C929" s="3">
        <f t="shared" si="28"/>
        <v>11711268</v>
      </c>
      <c r="D929" s="4">
        <f t="shared" si="29"/>
        <v>11.711267999999999</v>
      </c>
      <c r="E929" t="s">
        <v>3</v>
      </c>
    </row>
    <row r="930" spans="1:5" x14ac:dyDescent="0.25">
      <c r="A930" s="3">
        <v>5457476292257</v>
      </c>
      <c r="B930" s="3">
        <v>5457484390774</v>
      </c>
      <c r="C930" s="3">
        <f t="shared" si="28"/>
        <v>8098517</v>
      </c>
      <c r="D930" s="4">
        <f t="shared" si="29"/>
        <v>8.0985169999999993</v>
      </c>
      <c r="E930" t="s">
        <v>3</v>
      </c>
    </row>
    <row r="931" spans="1:5" x14ac:dyDescent="0.25">
      <c r="A931" s="3">
        <v>5459599725581</v>
      </c>
      <c r="B931" s="3">
        <v>5459607374879</v>
      </c>
      <c r="C931" s="3">
        <f t="shared" si="28"/>
        <v>7649298</v>
      </c>
      <c r="D931" s="4">
        <f t="shared" si="29"/>
        <v>7.6492979999999999</v>
      </c>
      <c r="E931" t="s">
        <v>3</v>
      </c>
    </row>
    <row r="932" spans="1:5" x14ac:dyDescent="0.25">
      <c r="A932" s="3">
        <v>5460121031089</v>
      </c>
      <c r="B932" s="3">
        <v>5460129681632</v>
      </c>
      <c r="C932" s="3">
        <f t="shared" si="28"/>
        <v>8650543</v>
      </c>
      <c r="D932" s="4">
        <f t="shared" si="29"/>
        <v>8.650542999999999</v>
      </c>
      <c r="E932" t="s">
        <v>3</v>
      </c>
    </row>
    <row r="933" spans="1:5" x14ac:dyDescent="0.25">
      <c r="A933" s="3">
        <v>5460630376972</v>
      </c>
      <c r="B933" s="3">
        <v>5460635511146</v>
      </c>
      <c r="C933" s="3">
        <f t="shared" si="28"/>
        <v>5134174</v>
      </c>
      <c r="D933" s="4">
        <f t="shared" si="29"/>
        <v>5.1341739999999998</v>
      </c>
      <c r="E933" t="s">
        <v>3</v>
      </c>
    </row>
    <row r="934" spans="1:5" x14ac:dyDescent="0.25">
      <c r="A934" s="3">
        <v>5461139844100</v>
      </c>
      <c r="B934" s="3">
        <v>5461147143353</v>
      </c>
      <c r="C934" s="3">
        <f t="shared" si="28"/>
        <v>7299253</v>
      </c>
      <c r="D934" s="4">
        <f t="shared" si="29"/>
        <v>7.2992529999999993</v>
      </c>
      <c r="E934" t="s">
        <v>3</v>
      </c>
    </row>
    <row r="935" spans="1:5" x14ac:dyDescent="0.25">
      <c r="A935" s="3">
        <v>5463272574694</v>
      </c>
      <c r="B935" s="3">
        <v>5463280607281</v>
      </c>
      <c r="C935" s="3">
        <f t="shared" si="28"/>
        <v>8032587</v>
      </c>
      <c r="D935" s="4">
        <f t="shared" si="29"/>
        <v>8.0325869999999995</v>
      </c>
      <c r="E935" t="s">
        <v>3</v>
      </c>
    </row>
    <row r="936" spans="1:5" x14ac:dyDescent="0.25">
      <c r="A936" s="3">
        <v>5465419904351</v>
      </c>
      <c r="B936" s="3">
        <v>5465432453714</v>
      </c>
      <c r="C936" s="3">
        <f t="shared" si="28"/>
        <v>12549363</v>
      </c>
      <c r="D936" s="4">
        <f t="shared" si="29"/>
        <v>12.549363</v>
      </c>
      <c r="E936" t="s">
        <v>3</v>
      </c>
    </row>
    <row r="937" spans="1:5" x14ac:dyDescent="0.25">
      <c r="A937" s="3">
        <v>5467565853109</v>
      </c>
      <c r="B937" s="3">
        <v>5467573252655</v>
      </c>
      <c r="C937" s="3">
        <f t="shared" si="28"/>
        <v>7399546</v>
      </c>
      <c r="D937" s="4">
        <f t="shared" si="29"/>
        <v>7.399546</v>
      </c>
      <c r="E937" t="s">
        <v>3</v>
      </c>
    </row>
    <row r="938" spans="1:5" x14ac:dyDescent="0.25">
      <c r="A938" s="3">
        <v>5468093742137</v>
      </c>
      <c r="B938" s="3">
        <v>5468100505848</v>
      </c>
      <c r="C938" s="3">
        <f t="shared" si="28"/>
        <v>6763711</v>
      </c>
      <c r="D938" s="4">
        <f t="shared" si="29"/>
        <v>6.7637109999999998</v>
      </c>
      <c r="E938" t="s">
        <v>3</v>
      </c>
    </row>
    <row r="939" spans="1:5" x14ac:dyDescent="0.25">
      <c r="A939" s="3">
        <v>5470219665720</v>
      </c>
      <c r="B939" s="3">
        <v>5470228089978</v>
      </c>
      <c r="C939" s="3">
        <f t="shared" si="28"/>
        <v>8424258</v>
      </c>
      <c r="D939" s="4">
        <f t="shared" si="29"/>
        <v>8.424258</v>
      </c>
      <c r="E939" t="s">
        <v>3</v>
      </c>
    </row>
    <row r="940" spans="1:5" x14ac:dyDescent="0.25">
      <c r="A940" s="3">
        <v>5470729586257</v>
      </c>
      <c r="B940" s="3">
        <v>5470738640204</v>
      </c>
      <c r="C940" s="3">
        <f t="shared" si="28"/>
        <v>9053947</v>
      </c>
      <c r="D940" s="4">
        <f t="shared" si="29"/>
        <v>9.0539469999999991</v>
      </c>
      <c r="E940" t="s">
        <v>3</v>
      </c>
    </row>
    <row r="941" spans="1:5" x14ac:dyDescent="0.25">
      <c r="A941" s="3">
        <v>5471241397260</v>
      </c>
      <c r="B941" s="3">
        <v>5471250966914</v>
      </c>
      <c r="C941" s="3">
        <f t="shared" si="28"/>
        <v>9569654</v>
      </c>
      <c r="D941" s="4">
        <f t="shared" si="29"/>
        <v>9.5696539999999999</v>
      </c>
      <c r="E941" t="s">
        <v>3</v>
      </c>
    </row>
    <row r="942" spans="1:5" x14ac:dyDescent="0.25">
      <c r="A942" s="3">
        <v>5471750053948</v>
      </c>
      <c r="B942" s="3">
        <v>5471759738981</v>
      </c>
      <c r="C942" s="3">
        <f t="shared" si="28"/>
        <v>9685033</v>
      </c>
      <c r="D942" s="4">
        <f t="shared" si="29"/>
        <v>9.6850329999999989</v>
      </c>
      <c r="E942" t="s">
        <v>3</v>
      </c>
    </row>
    <row r="943" spans="1:5" x14ac:dyDescent="0.25">
      <c r="A943" s="3">
        <v>5472264301853</v>
      </c>
      <c r="B943" s="3">
        <v>5472276418200</v>
      </c>
      <c r="C943" s="3">
        <f t="shared" si="28"/>
        <v>12116347</v>
      </c>
      <c r="D943" s="4">
        <f t="shared" si="29"/>
        <v>12.116346999999999</v>
      </c>
      <c r="E943" t="s">
        <v>3</v>
      </c>
    </row>
    <row r="944" spans="1:5" x14ac:dyDescent="0.25">
      <c r="A944" s="3">
        <v>5474411403268</v>
      </c>
      <c r="B944" s="3">
        <v>5474420120021</v>
      </c>
      <c r="C944" s="3">
        <f t="shared" si="28"/>
        <v>8716753</v>
      </c>
      <c r="D944" s="4">
        <f t="shared" si="29"/>
        <v>8.7167529999999989</v>
      </c>
      <c r="E944" t="s">
        <v>3</v>
      </c>
    </row>
    <row r="945" spans="1:5" x14ac:dyDescent="0.25">
      <c r="A945" s="3">
        <v>5474921446167</v>
      </c>
      <c r="B945" s="3">
        <v>5474931706971</v>
      </c>
      <c r="C945" s="3">
        <f t="shared" si="28"/>
        <v>10260804</v>
      </c>
      <c r="D945" s="4">
        <f t="shared" si="29"/>
        <v>10.260804</v>
      </c>
      <c r="E945" t="s">
        <v>3</v>
      </c>
    </row>
    <row r="946" spans="1:5" x14ac:dyDescent="0.25">
      <c r="A946" s="3">
        <v>5477029908305</v>
      </c>
      <c r="B946" s="3">
        <v>5477041380159</v>
      </c>
      <c r="C946" s="3">
        <f t="shared" si="28"/>
        <v>11471854</v>
      </c>
      <c r="D946" s="4">
        <f t="shared" si="29"/>
        <v>11.471853999999999</v>
      </c>
      <c r="E946" t="s">
        <v>3</v>
      </c>
    </row>
    <row r="947" spans="1:5" x14ac:dyDescent="0.25">
      <c r="A947" s="3">
        <v>5477552147452</v>
      </c>
      <c r="B947" s="3">
        <v>5477560415824</v>
      </c>
      <c r="C947" s="3">
        <f t="shared" si="28"/>
        <v>8268372</v>
      </c>
      <c r="D947" s="4">
        <f t="shared" si="29"/>
        <v>8.2683719999999994</v>
      </c>
      <c r="E947" t="s">
        <v>3</v>
      </c>
    </row>
    <row r="948" spans="1:5" x14ac:dyDescent="0.25">
      <c r="A948" s="3">
        <v>5478057228826</v>
      </c>
      <c r="B948" s="3">
        <v>5478066556830</v>
      </c>
      <c r="C948" s="3">
        <f t="shared" si="28"/>
        <v>9328004</v>
      </c>
      <c r="D948" s="4">
        <f t="shared" si="29"/>
        <v>9.328004</v>
      </c>
      <c r="E948" t="s">
        <v>3</v>
      </c>
    </row>
    <row r="949" spans="1:5" x14ac:dyDescent="0.25">
      <c r="A949" s="3">
        <v>5480179087367</v>
      </c>
      <c r="B949" s="3">
        <v>5480181418111</v>
      </c>
      <c r="C949" s="3">
        <f t="shared" si="28"/>
        <v>2330744</v>
      </c>
      <c r="D949" s="4">
        <f t="shared" si="29"/>
        <v>2.3307439999999997</v>
      </c>
      <c r="E949" t="s">
        <v>3</v>
      </c>
    </row>
    <row r="950" spans="1:5" x14ac:dyDescent="0.25">
      <c r="A950" s="3">
        <v>5480689649327</v>
      </c>
      <c r="B950" s="3">
        <v>5480700807173</v>
      </c>
      <c r="C950" s="3">
        <f t="shared" si="28"/>
        <v>11157846</v>
      </c>
      <c r="D950" s="4">
        <f t="shared" si="29"/>
        <v>11.157845999999999</v>
      </c>
      <c r="E950" t="s">
        <v>3</v>
      </c>
    </row>
    <row r="951" spans="1:5" x14ac:dyDescent="0.25">
      <c r="A951" s="3">
        <v>5482845737364</v>
      </c>
      <c r="B951" s="3">
        <v>5482859004975</v>
      </c>
      <c r="C951" s="3">
        <f t="shared" si="28"/>
        <v>13267611</v>
      </c>
      <c r="D951" s="4">
        <f t="shared" si="29"/>
        <v>13.267610999999999</v>
      </c>
      <c r="E951" t="s">
        <v>3</v>
      </c>
    </row>
    <row r="952" spans="1:5" x14ac:dyDescent="0.25">
      <c r="A952" s="3">
        <v>5484965002272</v>
      </c>
      <c r="B952" s="3">
        <v>5484975955901</v>
      </c>
      <c r="C952" s="3">
        <f t="shared" si="28"/>
        <v>10953629</v>
      </c>
      <c r="D952" s="4">
        <f t="shared" si="29"/>
        <v>10.953628999999999</v>
      </c>
      <c r="E952" t="s">
        <v>3</v>
      </c>
    </row>
    <row r="953" spans="1:5" x14ac:dyDescent="0.25">
      <c r="A953" s="3">
        <v>5487098033466</v>
      </c>
      <c r="B953" s="3">
        <v>5487105425190</v>
      </c>
      <c r="C953" s="3">
        <f t="shared" si="28"/>
        <v>7391724</v>
      </c>
      <c r="D953" s="4">
        <f t="shared" si="29"/>
        <v>7.391724</v>
      </c>
      <c r="E953" t="s">
        <v>3</v>
      </c>
    </row>
    <row r="954" spans="1:5" x14ac:dyDescent="0.25">
      <c r="A954" s="3">
        <v>5487611246043</v>
      </c>
      <c r="B954" s="3">
        <v>5487621122441</v>
      </c>
      <c r="C954" s="3">
        <f t="shared" si="28"/>
        <v>9876398</v>
      </c>
      <c r="D954" s="4">
        <f t="shared" si="29"/>
        <v>9.876398</v>
      </c>
      <c r="E954" t="s">
        <v>3</v>
      </c>
    </row>
    <row r="955" spans="1:5" x14ac:dyDescent="0.25">
      <c r="A955" s="3">
        <v>5488122938036</v>
      </c>
      <c r="B955" s="3">
        <v>5488125178824</v>
      </c>
      <c r="C955" s="3">
        <f t="shared" si="28"/>
        <v>2240788</v>
      </c>
      <c r="D955" s="4">
        <f t="shared" si="29"/>
        <v>2.2407879999999998</v>
      </c>
      <c r="E955" t="s">
        <v>3</v>
      </c>
    </row>
    <row r="956" spans="1:5" x14ac:dyDescent="0.25">
      <c r="A956" s="3">
        <v>5490226332491</v>
      </c>
      <c r="B956" s="3">
        <v>5490238319214</v>
      </c>
      <c r="C956" s="3">
        <f t="shared" si="28"/>
        <v>11986723</v>
      </c>
      <c r="D956" s="4">
        <f t="shared" si="29"/>
        <v>11.986723</v>
      </c>
      <c r="E956" t="s">
        <v>3</v>
      </c>
    </row>
    <row r="957" spans="1:5" x14ac:dyDescent="0.25">
      <c r="A957" s="3">
        <v>5490736200508</v>
      </c>
      <c r="B957" s="3">
        <v>5490749324805</v>
      </c>
      <c r="C957" s="3">
        <f t="shared" si="28"/>
        <v>13124297</v>
      </c>
      <c r="D957" s="4">
        <f t="shared" si="29"/>
        <v>13.124296999999999</v>
      </c>
      <c r="E957" t="s">
        <v>3</v>
      </c>
    </row>
    <row r="958" spans="1:5" x14ac:dyDescent="0.25">
      <c r="A958" s="3">
        <v>5491249103548</v>
      </c>
      <c r="B958" s="3">
        <v>5491251483461</v>
      </c>
      <c r="C958" s="3">
        <f t="shared" si="28"/>
        <v>2379913</v>
      </c>
      <c r="D958" s="4">
        <f t="shared" si="29"/>
        <v>2.3799129999999997</v>
      </c>
      <c r="E958" t="s">
        <v>3</v>
      </c>
    </row>
    <row r="959" spans="1:5" x14ac:dyDescent="0.25">
      <c r="A959" s="3">
        <v>5493355967997</v>
      </c>
      <c r="B959" s="3">
        <v>5493366539455</v>
      </c>
      <c r="C959" s="3">
        <f t="shared" si="28"/>
        <v>10571458</v>
      </c>
      <c r="D959" s="4">
        <f t="shared" si="29"/>
        <v>10.571458</v>
      </c>
      <c r="E959" t="s">
        <v>3</v>
      </c>
    </row>
    <row r="960" spans="1:5" x14ac:dyDescent="0.25">
      <c r="A960" s="3">
        <v>5495469074578</v>
      </c>
      <c r="B960" s="3">
        <v>5495477202149</v>
      </c>
      <c r="C960" s="3">
        <f t="shared" si="28"/>
        <v>8127571</v>
      </c>
      <c r="D960" s="4">
        <f t="shared" si="29"/>
        <v>8.1275709999999997</v>
      </c>
      <c r="E960" t="s">
        <v>3</v>
      </c>
    </row>
    <row r="961" spans="1:5" x14ac:dyDescent="0.25">
      <c r="A961" s="3">
        <v>5497595337312</v>
      </c>
      <c r="B961" s="3">
        <v>5497608304327</v>
      </c>
      <c r="C961" s="3">
        <f t="shared" si="28"/>
        <v>12967015</v>
      </c>
      <c r="D961" s="4">
        <f t="shared" si="29"/>
        <v>12.967015</v>
      </c>
      <c r="E961" t="s">
        <v>3</v>
      </c>
    </row>
    <row r="962" spans="1:5" x14ac:dyDescent="0.25">
      <c r="A962" s="3">
        <v>5498109777699</v>
      </c>
      <c r="B962" s="3">
        <v>5498124675966</v>
      </c>
      <c r="C962" s="3">
        <f t="shared" ref="C962:C1001" si="30">B962-A962</f>
        <v>14898267</v>
      </c>
      <c r="D962" s="4">
        <f t="shared" ref="D962:D1001" si="31">C962*(10^(-6))</f>
        <v>14.898266999999999</v>
      </c>
      <c r="E962" t="s">
        <v>3</v>
      </c>
    </row>
    <row r="963" spans="1:5" x14ac:dyDescent="0.25">
      <c r="A963" s="3">
        <v>5498630975373</v>
      </c>
      <c r="B963" s="3">
        <v>5498638293623</v>
      </c>
      <c r="C963" s="3">
        <f t="shared" si="30"/>
        <v>7318250</v>
      </c>
      <c r="D963" s="4">
        <f t="shared" si="31"/>
        <v>7.3182499999999999</v>
      </c>
      <c r="E963" t="s">
        <v>3</v>
      </c>
    </row>
    <row r="964" spans="1:5" x14ac:dyDescent="0.25">
      <c r="A964" s="3">
        <v>5500777765858</v>
      </c>
      <c r="B964" s="3">
        <v>5500785476896</v>
      </c>
      <c r="C964" s="3">
        <f t="shared" si="30"/>
        <v>7711038</v>
      </c>
      <c r="D964" s="4">
        <f t="shared" si="31"/>
        <v>7.7110379999999994</v>
      </c>
      <c r="E964" t="s">
        <v>3</v>
      </c>
    </row>
    <row r="965" spans="1:5" x14ac:dyDescent="0.25">
      <c r="A965" s="3">
        <v>5502890734435</v>
      </c>
      <c r="B965" s="3">
        <v>5502902312445</v>
      </c>
      <c r="C965" s="3">
        <f t="shared" si="30"/>
        <v>11578010</v>
      </c>
      <c r="D965" s="4">
        <f t="shared" si="31"/>
        <v>11.578009999999999</v>
      </c>
      <c r="E965" t="s">
        <v>3</v>
      </c>
    </row>
    <row r="966" spans="1:5" x14ac:dyDescent="0.25">
      <c r="A966" s="3">
        <v>5505008579890</v>
      </c>
      <c r="B966" s="3">
        <v>5505023347135</v>
      </c>
      <c r="C966" s="3">
        <f t="shared" si="30"/>
        <v>14767245</v>
      </c>
      <c r="D966" s="4">
        <f t="shared" si="31"/>
        <v>14.767244999999999</v>
      </c>
      <c r="E966" t="s">
        <v>3</v>
      </c>
    </row>
    <row r="967" spans="1:5" x14ac:dyDescent="0.25">
      <c r="A967" s="3">
        <v>5507149037449</v>
      </c>
      <c r="B967" s="3">
        <v>5507158871104</v>
      </c>
      <c r="C967" s="3">
        <f t="shared" si="30"/>
        <v>9833655</v>
      </c>
      <c r="D967" s="4">
        <f t="shared" si="31"/>
        <v>9.8336550000000003</v>
      </c>
      <c r="E967" t="s">
        <v>3</v>
      </c>
    </row>
    <row r="968" spans="1:5" x14ac:dyDescent="0.25">
      <c r="A968" s="3">
        <v>5509280398595</v>
      </c>
      <c r="B968" s="3">
        <v>5509289557583</v>
      </c>
      <c r="C968" s="3">
        <f t="shared" si="30"/>
        <v>9158988</v>
      </c>
      <c r="D968" s="4">
        <f t="shared" si="31"/>
        <v>9.158987999999999</v>
      </c>
      <c r="E968" t="s">
        <v>3</v>
      </c>
    </row>
    <row r="969" spans="1:5" x14ac:dyDescent="0.25">
      <c r="A969" s="3">
        <v>5509796647872</v>
      </c>
      <c r="B969" s="3">
        <v>5509807973895</v>
      </c>
      <c r="C969" s="3">
        <f t="shared" si="30"/>
        <v>11326023</v>
      </c>
      <c r="D969" s="4">
        <f t="shared" si="31"/>
        <v>11.326022999999999</v>
      </c>
      <c r="E969" t="s">
        <v>3</v>
      </c>
    </row>
    <row r="970" spans="1:5" x14ac:dyDescent="0.25">
      <c r="A970" s="3">
        <v>5511916567892</v>
      </c>
      <c r="B970" s="3">
        <v>5511931637130</v>
      </c>
      <c r="C970" s="3">
        <f t="shared" si="30"/>
        <v>15069238</v>
      </c>
      <c r="D970" s="4">
        <f t="shared" si="31"/>
        <v>15.069237999999999</v>
      </c>
      <c r="E970" t="s">
        <v>3</v>
      </c>
    </row>
    <row r="971" spans="1:5" x14ac:dyDescent="0.25">
      <c r="A971" s="3">
        <v>5514056234286</v>
      </c>
      <c r="B971" s="3">
        <v>5514066712716</v>
      </c>
      <c r="C971" s="3">
        <f t="shared" si="30"/>
        <v>10478430</v>
      </c>
      <c r="D971" s="4">
        <f t="shared" si="31"/>
        <v>10.478429999999999</v>
      </c>
      <c r="E971" t="s">
        <v>3</v>
      </c>
    </row>
    <row r="972" spans="1:5" x14ac:dyDescent="0.25">
      <c r="A972" s="3">
        <v>5516172353828</v>
      </c>
      <c r="B972" s="3">
        <v>5516185679827</v>
      </c>
      <c r="C972" s="3">
        <f t="shared" si="30"/>
        <v>13325999</v>
      </c>
      <c r="D972" s="4">
        <f t="shared" si="31"/>
        <v>13.325998999999999</v>
      </c>
      <c r="E972" t="s">
        <v>3</v>
      </c>
    </row>
    <row r="973" spans="1:5" x14ac:dyDescent="0.25">
      <c r="A973" s="3">
        <v>5518300948699</v>
      </c>
      <c r="B973" s="3">
        <v>5518312902736</v>
      </c>
      <c r="C973" s="3">
        <f t="shared" si="30"/>
        <v>11954037</v>
      </c>
      <c r="D973" s="4">
        <f t="shared" si="31"/>
        <v>11.954037</v>
      </c>
      <c r="E973" t="s">
        <v>3</v>
      </c>
    </row>
    <row r="974" spans="1:5" x14ac:dyDescent="0.25">
      <c r="A974" s="3">
        <v>5518817049912</v>
      </c>
      <c r="B974" s="3">
        <v>5518825519985</v>
      </c>
      <c r="C974" s="3">
        <f t="shared" si="30"/>
        <v>8470073</v>
      </c>
      <c r="D974" s="4">
        <f t="shared" si="31"/>
        <v>8.4700729999999993</v>
      </c>
      <c r="E974" t="s">
        <v>3</v>
      </c>
    </row>
    <row r="975" spans="1:5" x14ac:dyDescent="0.25">
      <c r="A975" s="3">
        <v>5519332722578</v>
      </c>
      <c r="B975" s="3">
        <v>5519340550670</v>
      </c>
      <c r="C975" s="3">
        <f t="shared" si="30"/>
        <v>7828092</v>
      </c>
      <c r="D975" s="4">
        <f t="shared" si="31"/>
        <v>7.8280919999999998</v>
      </c>
      <c r="E975" t="s">
        <v>3</v>
      </c>
    </row>
    <row r="976" spans="1:5" x14ac:dyDescent="0.25">
      <c r="A976" s="3">
        <v>5519848264781</v>
      </c>
      <c r="B976" s="3">
        <v>5519853932821</v>
      </c>
      <c r="C976" s="3">
        <f t="shared" si="30"/>
        <v>5668040</v>
      </c>
      <c r="D976" s="4">
        <f t="shared" si="31"/>
        <v>5.6680399999999995</v>
      </c>
      <c r="E976" t="s">
        <v>3</v>
      </c>
    </row>
    <row r="977" spans="1:5" x14ac:dyDescent="0.25">
      <c r="A977" s="3">
        <v>5520355248073</v>
      </c>
      <c r="B977" s="3">
        <v>5520357191057</v>
      </c>
      <c r="C977" s="3">
        <f t="shared" si="30"/>
        <v>1942984</v>
      </c>
      <c r="D977" s="4">
        <f t="shared" si="31"/>
        <v>1.9429839999999998</v>
      </c>
      <c r="E977" t="s">
        <v>3</v>
      </c>
    </row>
    <row r="978" spans="1:5" x14ac:dyDescent="0.25">
      <c r="A978" s="3">
        <v>5522463353738</v>
      </c>
      <c r="B978" s="3">
        <v>5522474249259</v>
      </c>
      <c r="C978" s="3">
        <f t="shared" si="30"/>
        <v>10895521</v>
      </c>
      <c r="D978" s="4">
        <f t="shared" si="31"/>
        <v>10.895520999999999</v>
      </c>
      <c r="E978" t="s">
        <v>3</v>
      </c>
    </row>
    <row r="979" spans="1:5" x14ac:dyDescent="0.25">
      <c r="A979" s="3">
        <v>5522978840626</v>
      </c>
      <c r="B979" s="3">
        <v>5522986175359</v>
      </c>
      <c r="C979" s="3">
        <f t="shared" si="30"/>
        <v>7334733</v>
      </c>
      <c r="D979" s="4">
        <f t="shared" si="31"/>
        <v>7.3347329999999999</v>
      </c>
      <c r="E979" t="s">
        <v>3</v>
      </c>
    </row>
    <row r="980" spans="1:5" x14ac:dyDescent="0.25">
      <c r="A980" s="3">
        <v>5523489469074</v>
      </c>
      <c r="B980" s="3">
        <v>5523494187553</v>
      </c>
      <c r="C980" s="3">
        <f t="shared" si="30"/>
        <v>4718479</v>
      </c>
      <c r="D980" s="4">
        <f t="shared" si="31"/>
        <v>4.7184789999999994</v>
      </c>
      <c r="E980" t="s">
        <v>3</v>
      </c>
    </row>
    <row r="981" spans="1:5" x14ac:dyDescent="0.25">
      <c r="A981" s="3">
        <v>5523991187730</v>
      </c>
      <c r="B981" s="3">
        <v>5524003766148</v>
      </c>
      <c r="C981" s="3">
        <f t="shared" si="30"/>
        <v>12578418</v>
      </c>
      <c r="D981" s="4">
        <f t="shared" si="31"/>
        <v>12.578417999999999</v>
      </c>
      <c r="E981" t="s">
        <v>3</v>
      </c>
    </row>
    <row r="982" spans="1:5" x14ac:dyDescent="0.25">
      <c r="A982" s="3">
        <v>5526124006049</v>
      </c>
      <c r="B982" s="3">
        <v>5526133383780</v>
      </c>
      <c r="C982" s="3">
        <f t="shared" si="30"/>
        <v>9377731</v>
      </c>
      <c r="D982" s="4">
        <f t="shared" si="31"/>
        <v>9.3777309999999989</v>
      </c>
      <c r="E982" t="s">
        <v>3</v>
      </c>
    </row>
    <row r="983" spans="1:5" x14ac:dyDescent="0.25">
      <c r="A983" s="3">
        <v>5526639915058</v>
      </c>
      <c r="B983" s="3">
        <v>5526853078243</v>
      </c>
      <c r="C983" s="3">
        <f t="shared" si="30"/>
        <v>213163185</v>
      </c>
      <c r="D983" s="4">
        <f t="shared" si="31"/>
        <v>213.163185</v>
      </c>
      <c r="E983" t="s">
        <v>3</v>
      </c>
    </row>
    <row r="984" spans="1:5" x14ac:dyDescent="0.25">
      <c r="A984" s="3">
        <v>5528970078058</v>
      </c>
      <c r="B984" s="3">
        <v>5528984374571</v>
      </c>
      <c r="C984" s="3">
        <f t="shared" si="30"/>
        <v>14296513</v>
      </c>
      <c r="D984" s="4">
        <f t="shared" si="31"/>
        <v>14.296512999999999</v>
      </c>
      <c r="E984" t="s">
        <v>3</v>
      </c>
    </row>
    <row r="985" spans="1:5" x14ac:dyDescent="0.25">
      <c r="A985" s="3">
        <v>5529482201389</v>
      </c>
      <c r="B985" s="3">
        <v>5529494882055</v>
      </c>
      <c r="C985" s="3">
        <f t="shared" si="30"/>
        <v>12680666</v>
      </c>
      <c r="D985" s="4">
        <f t="shared" si="31"/>
        <v>12.680665999999999</v>
      </c>
      <c r="E985" t="s">
        <v>3</v>
      </c>
    </row>
    <row r="986" spans="1:5" x14ac:dyDescent="0.25">
      <c r="A986" s="3">
        <v>5531650073057</v>
      </c>
      <c r="B986" s="3">
        <v>5531663132262</v>
      </c>
      <c r="C986" s="3">
        <f t="shared" si="30"/>
        <v>13059205</v>
      </c>
      <c r="D986" s="4">
        <f t="shared" si="31"/>
        <v>13.059204999999999</v>
      </c>
      <c r="E986" t="s">
        <v>3</v>
      </c>
    </row>
    <row r="987" spans="1:5" x14ac:dyDescent="0.25">
      <c r="A987" s="3">
        <v>5533794180239</v>
      </c>
      <c r="B987" s="3">
        <v>5533808220016</v>
      </c>
      <c r="C987" s="3">
        <f t="shared" si="30"/>
        <v>14039777</v>
      </c>
      <c r="D987" s="4">
        <f t="shared" si="31"/>
        <v>14.039776999999999</v>
      </c>
      <c r="E987" t="s">
        <v>3</v>
      </c>
    </row>
    <row r="988" spans="1:5" x14ac:dyDescent="0.25">
      <c r="A988" s="3">
        <v>5535906944879</v>
      </c>
      <c r="B988" s="3">
        <v>5535919291982</v>
      </c>
      <c r="C988" s="3">
        <f t="shared" si="30"/>
        <v>12347103</v>
      </c>
      <c r="D988" s="4">
        <f t="shared" si="31"/>
        <v>12.347102999999999</v>
      </c>
      <c r="E988" t="s">
        <v>3</v>
      </c>
    </row>
    <row r="989" spans="1:5" x14ac:dyDescent="0.25">
      <c r="A989" s="3">
        <v>5536423098612</v>
      </c>
      <c r="B989" s="3">
        <v>5536429428748</v>
      </c>
      <c r="C989" s="3">
        <f t="shared" si="30"/>
        <v>6330136</v>
      </c>
      <c r="D989" s="4">
        <f t="shared" si="31"/>
        <v>6.3301359999999995</v>
      </c>
      <c r="E989" t="s">
        <v>3</v>
      </c>
    </row>
    <row r="990" spans="1:5" x14ac:dyDescent="0.25">
      <c r="A990" s="3">
        <v>5538557534731</v>
      </c>
      <c r="B990" s="3">
        <v>5538567185402</v>
      </c>
      <c r="C990" s="3">
        <f t="shared" si="30"/>
        <v>9650671</v>
      </c>
      <c r="D990" s="4">
        <f t="shared" si="31"/>
        <v>9.6506709999999991</v>
      </c>
      <c r="E990" t="s">
        <v>3</v>
      </c>
    </row>
    <row r="991" spans="1:5" x14ac:dyDescent="0.25">
      <c r="A991" s="3">
        <v>5540667787883</v>
      </c>
      <c r="B991" s="3">
        <v>5540686526583</v>
      </c>
      <c r="C991" s="3">
        <f t="shared" si="30"/>
        <v>18738700</v>
      </c>
      <c r="D991" s="4">
        <f t="shared" si="31"/>
        <v>18.738699999999998</v>
      </c>
      <c r="E991" t="s">
        <v>3</v>
      </c>
    </row>
    <row r="992" spans="1:5" x14ac:dyDescent="0.25">
      <c r="A992" s="3">
        <v>5542794792608</v>
      </c>
      <c r="B992" s="3">
        <v>5542811378798</v>
      </c>
      <c r="C992" s="3">
        <f t="shared" si="30"/>
        <v>16586190</v>
      </c>
      <c r="D992" s="4">
        <f t="shared" si="31"/>
        <v>16.586189999999998</v>
      </c>
      <c r="E992" t="s">
        <v>3</v>
      </c>
    </row>
    <row r="993" spans="1:5" x14ac:dyDescent="0.25">
      <c r="A993" s="3">
        <v>5544917994052</v>
      </c>
      <c r="B993" s="3">
        <v>5544931476774</v>
      </c>
      <c r="C993" s="3">
        <f t="shared" si="30"/>
        <v>13482722</v>
      </c>
      <c r="D993" s="4">
        <f t="shared" si="31"/>
        <v>13.482721999999999</v>
      </c>
      <c r="E993" t="s">
        <v>3</v>
      </c>
    </row>
    <row r="994" spans="1:5" x14ac:dyDescent="0.25">
      <c r="A994" s="3">
        <v>5545435352407</v>
      </c>
      <c r="B994" s="3">
        <v>5545442931026</v>
      </c>
      <c r="C994" s="3">
        <f t="shared" si="30"/>
        <v>7578619</v>
      </c>
      <c r="D994" s="4">
        <f t="shared" si="31"/>
        <v>7.5786189999999998</v>
      </c>
      <c r="E994" t="s">
        <v>3</v>
      </c>
    </row>
    <row r="995" spans="1:5" x14ac:dyDescent="0.25">
      <c r="A995" s="3">
        <v>5547543108591</v>
      </c>
      <c r="B995" s="3">
        <v>5547558338744</v>
      </c>
      <c r="C995" s="3">
        <f t="shared" si="30"/>
        <v>15230153</v>
      </c>
      <c r="D995" s="4">
        <f t="shared" si="31"/>
        <v>15.230153</v>
      </c>
      <c r="E995" t="s">
        <v>3</v>
      </c>
    </row>
    <row r="996" spans="1:5" x14ac:dyDescent="0.25">
      <c r="A996" s="3">
        <v>5548059469334</v>
      </c>
      <c r="B996" s="3">
        <v>5548069981847</v>
      </c>
      <c r="C996" s="3">
        <f t="shared" si="30"/>
        <v>10512513</v>
      </c>
      <c r="D996" s="4">
        <f t="shared" si="31"/>
        <v>10.512513</v>
      </c>
      <c r="E996" t="s">
        <v>3</v>
      </c>
    </row>
    <row r="997" spans="1:5" x14ac:dyDescent="0.25">
      <c r="A997" s="3">
        <v>5548577504035</v>
      </c>
      <c r="B997" s="3">
        <v>5548584225003</v>
      </c>
      <c r="C997" s="3">
        <f t="shared" si="30"/>
        <v>6720968</v>
      </c>
      <c r="D997" s="4">
        <f t="shared" si="31"/>
        <v>6.7209680000000001</v>
      </c>
      <c r="E997" t="s">
        <v>3</v>
      </c>
    </row>
    <row r="998" spans="1:5" x14ac:dyDescent="0.25">
      <c r="A998" s="3">
        <v>5549088609360</v>
      </c>
      <c r="B998" s="3">
        <v>5549093779013</v>
      </c>
      <c r="C998" s="3">
        <f t="shared" si="30"/>
        <v>5169653</v>
      </c>
      <c r="D998" s="4">
        <f t="shared" si="31"/>
        <v>5.1696529999999994</v>
      </c>
      <c r="E998" t="s">
        <v>3</v>
      </c>
    </row>
    <row r="999" spans="1:5" x14ac:dyDescent="0.25">
      <c r="A999" s="3">
        <v>5551207226985</v>
      </c>
      <c r="B999" s="3">
        <v>5551255316910</v>
      </c>
      <c r="C999" s="3">
        <f t="shared" si="30"/>
        <v>48089925</v>
      </c>
      <c r="D999" s="4">
        <f t="shared" si="31"/>
        <v>48.089925000000001</v>
      </c>
      <c r="E999" t="s">
        <v>3</v>
      </c>
    </row>
    <row r="1000" spans="1:5" x14ac:dyDescent="0.25">
      <c r="A1000" s="3">
        <v>5551762077547</v>
      </c>
      <c r="B1000" s="3">
        <v>5551764132837</v>
      </c>
      <c r="C1000" s="3">
        <f t="shared" si="30"/>
        <v>2055290</v>
      </c>
      <c r="D1000" s="4">
        <f t="shared" si="31"/>
        <v>2.0552899999999998</v>
      </c>
      <c r="E1000" t="s">
        <v>3</v>
      </c>
    </row>
    <row r="1001" spans="1:5" x14ac:dyDescent="0.25">
      <c r="A1001" s="3">
        <v>5553882166584</v>
      </c>
      <c r="B1001" s="3">
        <v>5553892976899</v>
      </c>
      <c r="C1001" s="3">
        <f t="shared" si="30"/>
        <v>10810315</v>
      </c>
      <c r="D1001" s="4">
        <f t="shared" si="31"/>
        <v>10.810314999999999</v>
      </c>
      <c r="E1001" t="s">
        <v>3</v>
      </c>
    </row>
    <row r="1002" spans="1:5" x14ac:dyDescent="0.25">
      <c r="B1002" s="1" t="s">
        <v>9</v>
      </c>
      <c r="C1002" s="3">
        <f>SUM(C2:C1001)/COUNT(C2:C1001)</f>
        <v>13317548.248</v>
      </c>
      <c r="D1002" s="4">
        <f t="shared" ref="D1002:D1004" si="32">C1002*(10^(-6))</f>
        <v>13.317548248</v>
      </c>
    </row>
    <row r="1003" spans="1:5" x14ac:dyDescent="0.25">
      <c r="B1003" s="1" t="s">
        <v>10</v>
      </c>
      <c r="C1003" s="3">
        <f>MIN(C2:C1001)</f>
        <v>1942984</v>
      </c>
      <c r="D1003" s="4">
        <f t="shared" si="32"/>
        <v>1.9429839999999998</v>
      </c>
    </row>
    <row r="1004" spans="1:5" x14ac:dyDescent="0.25">
      <c r="B1004" s="1" t="s">
        <v>11</v>
      </c>
      <c r="C1004" s="3">
        <f>MAX(C2:C1001)</f>
        <v>213163185</v>
      </c>
      <c r="D1004" s="4">
        <f t="shared" si="32"/>
        <v>213.163185</v>
      </c>
    </row>
    <row r="1005" spans="1:5" x14ac:dyDescent="0.25">
      <c r="C1005" s="3"/>
      <c r="D1005" s="4"/>
    </row>
    <row r="1006" spans="1:5" x14ac:dyDescent="0.25">
      <c r="A1006" s="1" t="s">
        <v>4</v>
      </c>
      <c r="B1006" s="1" t="s">
        <v>5</v>
      </c>
      <c r="C1006" s="1" t="s">
        <v>6</v>
      </c>
      <c r="D1006" s="1" t="s">
        <v>7</v>
      </c>
      <c r="E1006" s="2" t="s">
        <v>8</v>
      </c>
    </row>
    <row r="1007" spans="1:5" x14ac:dyDescent="0.25">
      <c r="A1007" s="3">
        <v>4246681787711</v>
      </c>
      <c r="B1007" s="3">
        <v>4246855816021</v>
      </c>
      <c r="C1007" s="3">
        <f t="shared" ref="C1007:C1070" si="33">B1007-A1007</f>
        <v>174028310</v>
      </c>
      <c r="D1007" s="4">
        <f t="shared" ref="D1007:D1070" si="34">C1007*(10^(-6))</f>
        <v>174.02831</v>
      </c>
      <c r="E1007" t="s">
        <v>0</v>
      </c>
    </row>
    <row r="1008" spans="1:5" x14ac:dyDescent="0.25">
      <c r="A1008" s="3">
        <v>4246858130562</v>
      </c>
      <c r="B1008" s="3">
        <v>4246881540247</v>
      </c>
      <c r="C1008" s="3">
        <f t="shared" si="33"/>
        <v>23409685</v>
      </c>
      <c r="D1008" s="4">
        <f t="shared" si="34"/>
        <v>23.409685</v>
      </c>
      <c r="E1008" t="s">
        <v>1</v>
      </c>
    </row>
    <row r="1009" spans="1:5" x14ac:dyDescent="0.25">
      <c r="A1009" s="3">
        <v>4249357534397</v>
      </c>
      <c r="B1009" s="3">
        <v>4249409430391</v>
      </c>
      <c r="C1009" s="3">
        <f t="shared" si="33"/>
        <v>51895994</v>
      </c>
      <c r="D1009" s="4">
        <f t="shared" si="34"/>
        <v>51.895993999999995</v>
      </c>
      <c r="E1009" t="s">
        <v>1</v>
      </c>
    </row>
    <row r="1010" spans="1:5" x14ac:dyDescent="0.25">
      <c r="A1010" s="3">
        <v>4249895281662</v>
      </c>
      <c r="B1010" s="3">
        <v>4249951106089</v>
      </c>
      <c r="C1010" s="3">
        <f t="shared" si="33"/>
        <v>55824427</v>
      </c>
      <c r="D1010" s="4">
        <f t="shared" si="34"/>
        <v>55.824427</v>
      </c>
      <c r="E1010" t="s">
        <v>1</v>
      </c>
    </row>
    <row r="1011" spans="1:5" x14ac:dyDescent="0.25">
      <c r="A1011" s="3">
        <v>4250416775461</v>
      </c>
      <c r="B1011" s="3">
        <v>4250469508712</v>
      </c>
      <c r="C1011" s="3">
        <f t="shared" si="33"/>
        <v>52733251</v>
      </c>
      <c r="D1011" s="4">
        <f t="shared" si="34"/>
        <v>52.733250999999996</v>
      </c>
      <c r="E1011" t="s">
        <v>1</v>
      </c>
    </row>
    <row r="1012" spans="1:5" x14ac:dyDescent="0.25">
      <c r="A1012" s="3">
        <v>4252514910026</v>
      </c>
      <c r="B1012" s="3">
        <v>4252574350002</v>
      </c>
      <c r="C1012" s="3">
        <f t="shared" si="33"/>
        <v>59439976</v>
      </c>
      <c r="D1012" s="4">
        <f t="shared" si="34"/>
        <v>59.439975999999994</v>
      </c>
      <c r="E1012" t="s">
        <v>1</v>
      </c>
    </row>
    <row r="1013" spans="1:5" x14ac:dyDescent="0.25">
      <c r="A1013" s="3">
        <v>4253036238721</v>
      </c>
      <c r="B1013" s="3">
        <v>4253088716636</v>
      </c>
      <c r="C1013" s="3">
        <f t="shared" si="33"/>
        <v>52477915</v>
      </c>
      <c r="D1013" s="4">
        <f t="shared" si="34"/>
        <v>52.477914999999996</v>
      </c>
      <c r="E1013" t="s">
        <v>1</v>
      </c>
    </row>
    <row r="1014" spans="1:5" x14ac:dyDescent="0.25">
      <c r="A1014" s="3">
        <v>4253539042710</v>
      </c>
      <c r="B1014" s="3">
        <v>4253591254111</v>
      </c>
      <c r="C1014" s="3">
        <f t="shared" si="33"/>
        <v>52211401</v>
      </c>
      <c r="D1014" s="4">
        <f t="shared" si="34"/>
        <v>52.211400999999995</v>
      </c>
      <c r="E1014" t="s">
        <v>1</v>
      </c>
    </row>
    <row r="1015" spans="1:5" x14ac:dyDescent="0.25">
      <c r="A1015" s="3">
        <v>4255707646871</v>
      </c>
      <c r="B1015" s="3">
        <v>4255766021625</v>
      </c>
      <c r="C1015" s="3">
        <f t="shared" si="33"/>
        <v>58374754</v>
      </c>
      <c r="D1015" s="4">
        <f t="shared" si="34"/>
        <v>58.374753999999996</v>
      </c>
      <c r="E1015" t="s">
        <v>1</v>
      </c>
    </row>
    <row r="1016" spans="1:5" x14ac:dyDescent="0.25">
      <c r="A1016" s="3">
        <v>4256223456427</v>
      </c>
      <c r="B1016" s="3">
        <v>4256276783051</v>
      </c>
      <c r="C1016" s="3">
        <f t="shared" si="33"/>
        <v>53326624</v>
      </c>
      <c r="D1016" s="4">
        <f t="shared" si="34"/>
        <v>53.326623999999995</v>
      </c>
      <c r="E1016" t="s">
        <v>1</v>
      </c>
    </row>
    <row r="1017" spans="1:5" x14ac:dyDescent="0.25">
      <c r="A1017" s="3">
        <v>4256725522332</v>
      </c>
      <c r="B1017" s="3">
        <v>4256776066479</v>
      </c>
      <c r="C1017" s="3">
        <f t="shared" si="33"/>
        <v>50544147</v>
      </c>
      <c r="D1017" s="4">
        <f t="shared" si="34"/>
        <v>50.544146999999995</v>
      </c>
      <c r="E1017" t="s">
        <v>1</v>
      </c>
    </row>
    <row r="1018" spans="1:5" x14ac:dyDescent="0.25">
      <c r="A1018" s="3">
        <v>4257224710776</v>
      </c>
      <c r="B1018" s="3">
        <v>4257285019296</v>
      </c>
      <c r="C1018" s="3">
        <f t="shared" si="33"/>
        <v>60308520</v>
      </c>
      <c r="D1018" s="4">
        <f t="shared" si="34"/>
        <v>60.308519999999994</v>
      </c>
      <c r="E1018" t="s">
        <v>1</v>
      </c>
    </row>
    <row r="1019" spans="1:5" x14ac:dyDescent="0.25">
      <c r="A1019" s="3">
        <v>4259322435514</v>
      </c>
      <c r="B1019" s="3">
        <v>4259381010571</v>
      </c>
      <c r="C1019" s="3">
        <f t="shared" si="33"/>
        <v>58575057</v>
      </c>
      <c r="D1019" s="4">
        <f t="shared" si="34"/>
        <v>58.575056999999994</v>
      </c>
      <c r="E1019" t="s">
        <v>1</v>
      </c>
    </row>
    <row r="1020" spans="1:5" x14ac:dyDescent="0.25">
      <c r="A1020" s="3">
        <v>4259837172586</v>
      </c>
      <c r="B1020" s="3">
        <v>4259893636201</v>
      </c>
      <c r="C1020" s="3">
        <f t="shared" si="33"/>
        <v>56463615</v>
      </c>
      <c r="D1020" s="4">
        <f t="shared" si="34"/>
        <v>56.463614999999997</v>
      </c>
      <c r="E1020" t="s">
        <v>1</v>
      </c>
    </row>
    <row r="1021" spans="1:5" x14ac:dyDescent="0.25">
      <c r="A1021" s="3">
        <v>4261939580879</v>
      </c>
      <c r="B1021" s="3">
        <v>4261995217293</v>
      </c>
      <c r="C1021" s="3">
        <f t="shared" si="33"/>
        <v>55636414</v>
      </c>
      <c r="D1021" s="4">
        <f t="shared" si="34"/>
        <v>55.636413999999995</v>
      </c>
      <c r="E1021" t="s">
        <v>1</v>
      </c>
    </row>
    <row r="1022" spans="1:5" x14ac:dyDescent="0.25">
      <c r="A1022" s="3">
        <v>4262446526455</v>
      </c>
      <c r="B1022" s="3">
        <v>4262504417907</v>
      </c>
      <c r="C1022" s="3">
        <f t="shared" si="33"/>
        <v>57891452</v>
      </c>
      <c r="D1022" s="4">
        <f t="shared" si="34"/>
        <v>57.891451999999994</v>
      </c>
      <c r="E1022" t="s">
        <v>1</v>
      </c>
    </row>
    <row r="1023" spans="1:5" x14ac:dyDescent="0.25">
      <c r="A1023" s="3">
        <v>4262962093242</v>
      </c>
      <c r="B1023" s="3">
        <v>4263015376566</v>
      </c>
      <c r="C1023" s="3">
        <f t="shared" si="33"/>
        <v>53283324</v>
      </c>
      <c r="D1023" s="4">
        <f t="shared" si="34"/>
        <v>53.283324</v>
      </c>
      <c r="E1023" t="s">
        <v>1</v>
      </c>
    </row>
    <row r="1024" spans="1:5" x14ac:dyDescent="0.25">
      <c r="A1024" s="3">
        <v>4265041157226</v>
      </c>
      <c r="B1024" s="3">
        <v>4265091055762</v>
      </c>
      <c r="C1024" s="3">
        <f t="shared" si="33"/>
        <v>49898536</v>
      </c>
      <c r="D1024" s="4">
        <f t="shared" si="34"/>
        <v>49.898536</v>
      </c>
      <c r="E1024" t="s">
        <v>1</v>
      </c>
    </row>
    <row r="1025" spans="1:5" x14ac:dyDescent="0.25">
      <c r="A1025" s="3">
        <v>4265543580439</v>
      </c>
      <c r="B1025" s="3">
        <v>4265595530633</v>
      </c>
      <c r="C1025" s="3">
        <f t="shared" si="33"/>
        <v>51950194</v>
      </c>
      <c r="D1025" s="4">
        <f t="shared" si="34"/>
        <v>51.950193999999996</v>
      </c>
      <c r="E1025" t="s">
        <v>1</v>
      </c>
    </row>
    <row r="1026" spans="1:5" x14ac:dyDescent="0.25">
      <c r="A1026" s="3">
        <v>4267642879962</v>
      </c>
      <c r="B1026" s="3">
        <v>4267701047986</v>
      </c>
      <c r="C1026" s="3">
        <f t="shared" si="33"/>
        <v>58168024</v>
      </c>
      <c r="D1026" s="4">
        <f t="shared" si="34"/>
        <v>58.168023999999996</v>
      </c>
      <c r="E1026" t="s">
        <v>1</v>
      </c>
    </row>
    <row r="1027" spans="1:5" x14ac:dyDescent="0.25">
      <c r="A1027" s="3">
        <v>4268161645201</v>
      </c>
      <c r="B1027" s="3">
        <v>4268213630035</v>
      </c>
      <c r="C1027" s="3">
        <f t="shared" si="33"/>
        <v>51984834</v>
      </c>
      <c r="D1027" s="4">
        <f t="shared" si="34"/>
        <v>51.984833999999999</v>
      </c>
      <c r="E1027" t="s">
        <v>1</v>
      </c>
    </row>
    <row r="1028" spans="1:5" x14ac:dyDescent="0.25">
      <c r="A1028" s="3">
        <v>4268663777316</v>
      </c>
      <c r="B1028" s="3">
        <v>4268717615180</v>
      </c>
      <c r="C1028" s="3">
        <f t="shared" si="33"/>
        <v>53837864</v>
      </c>
      <c r="D1028" s="4">
        <f t="shared" si="34"/>
        <v>53.837863999999996</v>
      </c>
      <c r="E1028" t="s">
        <v>1</v>
      </c>
    </row>
    <row r="1029" spans="1:5" x14ac:dyDescent="0.25">
      <c r="A1029" s="3">
        <v>4270755473913</v>
      </c>
      <c r="B1029" s="3">
        <v>4270810545732</v>
      </c>
      <c r="C1029" s="3">
        <f t="shared" si="33"/>
        <v>55071819</v>
      </c>
      <c r="D1029" s="4">
        <f t="shared" si="34"/>
        <v>55.071818999999998</v>
      </c>
      <c r="E1029" t="s">
        <v>1</v>
      </c>
    </row>
    <row r="1030" spans="1:5" x14ac:dyDescent="0.25">
      <c r="A1030" s="3">
        <v>4271261321864</v>
      </c>
      <c r="B1030" s="3">
        <v>4271313487168</v>
      </c>
      <c r="C1030" s="3">
        <f t="shared" si="33"/>
        <v>52165304</v>
      </c>
      <c r="D1030" s="4">
        <f t="shared" si="34"/>
        <v>52.165303999999999</v>
      </c>
      <c r="E1030" t="s">
        <v>1</v>
      </c>
    </row>
    <row r="1031" spans="1:5" x14ac:dyDescent="0.25">
      <c r="A1031" s="3">
        <v>4273377559573</v>
      </c>
      <c r="B1031" s="3">
        <v>4273435980141</v>
      </c>
      <c r="C1031" s="3">
        <f t="shared" si="33"/>
        <v>58420568</v>
      </c>
      <c r="D1031" s="4">
        <f t="shared" si="34"/>
        <v>58.420567999999996</v>
      </c>
      <c r="E1031" t="s">
        <v>1</v>
      </c>
    </row>
    <row r="1032" spans="1:5" x14ac:dyDescent="0.25">
      <c r="A1032" s="3">
        <v>4275485186686</v>
      </c>
      <c r="B1032" s="3">
        <v>4275544955474</v>
      </c>
      <c r="C1032" s="3">
        <f t="shared" si="33"/>
        <v>59768788</v>
      </c>
      <c r="D1032" s="4">
        <f t="shared" si="34"/>
        <v>59.768788000000001</v>
      </c>
      <c r="E1032" t="s">
        <v>1</v>
      </c>
    </row>
    <row r="1033" spans="1:5" x14ac:dyDescent="0.25">
      <c r="A1033" s="3">
        <v>4276001620065</v>
      </c>
      <c r="B1033" s="3">
        <v>4276061347507</v>
      </c>
      <c r="C1033" s="3">
        <f t="shared" si="33"/>
        <v>59727442</v>
      </c>
      <c r="D1033" s="4">
        <f t="shared" si="34"/>
        <v>59.727441999999996</v>
      </c>
      <c r="E1033" t="s">
        <v>1</v>
      </c>
    </row>
    <row r="1034" spans="1:5" x14ac:dyDescent="0.25">
      <c r="A1034" s="3">
        <v>4276594508157</v>
      </c>
      <c r="B1034" s="3">
        <v>4276644951454</v>
      </c>
      <c r="C1034" s="3">
        <f t="shared" si="33"/>
        <v>50443297</v>
      </c>
      <c r="D1034" s="4">
        <f t="shared" si="34"/>
        <v>50.443297000000001</v>
      </c>
      <c r="E1034" t="s">
        <v>1</v>
      </c>
    </row>
    <row r="1035" spans="1:5" x14ac:dyDescent="0.25">
      <c r="A1035" s="3">
        <v>4277104835171</v>
      </c>
      <c r="B1035" s="3">
        <v>4277153204461</v>
      </c>
      <c r="C1035" s="3">
        <f t="shared" si="33"/>
        <v>48369290</v>
      </c>
      <c r="D1035" s="4">
        <f t="shared" si="34"/>
        <v>48.369289999999999</v>
      </c>
      <c r="E1035" t="s">
        <v>1</v>
      </c>
    </row>
    <row r="1036" spans="1:5" x14ac:dyDescent="0.25">
      <c r="A1036" s="3">
        <v>4279223177620</v>
      </c>
      <c r="B1036" s="3">
        <v>4279273586276</v>
      </c>
      <c r="C1036" s="3">
        <f t="shared" si="33"/>
        <v>50408656</v>
      </c>
      <c r="D1036" s="4">
        <f t="shared" si="34"/>
        <v>50.408656000000001</v>
      </c>
      <c r="E1036" t="s">
        <v>1</v>
      </c>
    </row>
    <row r="1037" spans="1:5" x14ac:dyDescent="0.25">
      <c r="A1037" s="3">
        <v>4279731191211</v>
      </c>
      <c r="B1037" s="3">
        <v>4279784390445</v>
      </c>
      <c r="C1037" s="3">
        <f t="shared" si="33"/>
        <v>53199234</v>
      </c>
      <c r="D1037" s="4">
        <f t="shared" si="34"/>
        <v>53.199233999999997</v>
      </c>
      <c r="E1037" t="s">
        <v>1</v>
      </c>
    </row>
    <row r="1038" spans="1:5" x14ac:dyDescent="0.25">
      <c r="A1038" s="3">
        <v>4281824755362</v>
      </c>
      <c r="B1038" s="3">
        <v>4281876168893</v>
      </c>
      <c r="C1038" s="3">
        <f t="shared" si="33"/>
        <v>51413531</v>
      </c>
      <c r="D1038" s="4">
        <f t="shared" si="34"/>
        <v>51.413530999999999</v>
      </c>
      <c r="E1038" t="s">
        <v>1</v>
      </c>
    </row>
    <row r="1039" spans="1:5" x14ac:dyDescent="0.25">
      <c r="A1039" s="3">
        <v>4283913298482</v>
      </c>
      <c r="B1039" s="3">
        <v>4283969180458</v>
      </c>
      <c r="C1039" s="3">
        <f t="shared" si="33"/>
        <v>55881976</v>
      </c>
      <c r="D1039" s="4">
        <f t="shared" si="34"/>
        <v>55.881975999999995</v>
      </c>
      <c r="E1039" t="s">
        <v>1</v>
      </c>
    </row>
    <row r="1040" spans="1:5" x14ac:dyDescent="0.25">
      <c r="A1040" s="3">
        <v>4284419864960</v>
      </c>
      <c r="B1040" s="3">
        <v>4284476592854</v>
      </c>
      <c r="C1040" s="3">
        <f t="shared" si="33"/>
        <v>56727894</v>
      </c>
      <c r="D1040" s="4">
        <f t="shared" si="34"/>
        <v>56.727893999999999</v>
      </c>
      <c r="E1040" t="s">
        <v>1</v>
      </c>
    </row>
    <row r="1041" spans="1:5" x14ac:dyDescent="0.25">
      <c r="A1041" s="3">
        <v>4284923121800</v>
      </c>
      <c r="B1041" s="3">
        <v>4284979642963</v>
      </c>
      <c r="C1041" s="3">
        <f t="shared" si="33"/>
        <v>56521163</v>
      </c>
      <c r="D1041" s="4">
        <f t="shared" si="34"/>
        <v>56.521162999999994</v>
      </c>
      <c r="E1041" t="s">
        <v>1</v>
      </c>
    </row>
    <row r="1042" spans="1:5" x14ac:dyDescent="0.25">
      <c r="A1042" s="3">
        <v>4285428360735</v>
      </c>
      <c r="B1042" s="3">
        <v>4285485979803</v>
      </c>
      <c r="C1042" s="3">
        <f t="shared" si="33"/>
        <v>57619068</v>
      </c>
      <c r="D1042" s="4">
        <f t="shared" si="34"/>
        <v>57.619067999999999</v>
      </c>
      <c r="E1042" t="s">
        <v>1</v>
      </c>
    </row>
    <row r="1043" spans="1:5" x14ac:dyDescent="0.25">
      <c r="A1043" s="3">
        <v>4285945511522</v>
      </c>
      <c r="B1043" s="3">
        <v>4285994751312</v>
      </c>
      <c r="C1043" s="3">
        <f t="shared" si="33"/>
        <v>49239790</v>
      </c>
      <c r="D1043" s="4">
        <f t="shared" si="34"/>
        <v>49.239789999999999</v>
      </c>
      <c r="E1043" t="s">
        <v>1</v>
      </c>
    </row>
    <row r="1044" spans="1:5" x14ac:dyDescent="0.25">
      <c r="A1044" s="3">
        <v>4286446810290</v>
      </c>
      <c r="B1044" s="3">
        <v>4286500663239</v>
      </c>
      <c r="C1044" s="3">
        <f t="shared" si="33"/>
        <v>53852949</v>
      </c>
      <c r="D1044" s="4">
        <f t="shared" si="34"/>
        <v>53.852948999999995</v>
      </c>
      <c r="E1044" t="s">
        <v>1</v>
      </c>
    </row>
    <row r="1045" spans="1:5" x14ac:dyDescent="0.25">
      <c r="A1045" s="3">
        <v>4288533090555</v>
      </c>
      <c r="B1045" s="3">
        <v>4288582581777</v>
      </c>
      <c r="C1045" s="3">
        <f t="shared" si="33"/>
        <v>49491222</v>
      </c>
      <c r="D1045" s="4">
        <f t="shared" si="34"/>
        <v>49.491222</v>
      </c>
      <c r="E1045" t="s">
        <v>1</v>
      </c>
    </row>
    <row r="1046" spans="1:5" x14ac:dyDescent="0.25">
      <c r="A1046" s="3">
        <v>4289038623103</v>
      </c>
      <c r="B1046" s="3">
        <v>4289095332563</v>
      </c>
      <c r="C1046" s="3">
        <f t="shared" si="33"/>
        <v>56709460</v>
      </c>
      <c r="D1046" s="4">
        <f t="shared" si="34"/>
        <v>56.70946</v>
      </c>
      <c r="E1046" t="s">
        <v>1</v>
      </c>
    </row>
    <row r="1047" spans="1:5" x14ac:dyDescent="0.25">
      <c r="A1047" s="3">
        <v>4289544898205</v>
      </c>
      <c r="B1047" s="3">
        <v>4289597598215</v>
      </c>
      <c r="C1047" s="3">
        <f t="shared" si="33"/>
        <v>52700010</v>
      </c>
      <c r="D1047" s="4">
        <f t="shared" si="34"/>
        <v>52.700009999999999</v>
      </c>
      <c r="E1047" t="s">
        <v>1</v>
      </c>
    </row>
    <row r="1048" spans="1:5" x14ac:dyDescent="0.25">
      <c r="A1048" s="3">
        <v>4290044833113</v>
      </c>
      <c r="B1048" s="3">
        <v>4290105037710</v>
      </c>
      <c r="C1048" s="3">
        <f t="shared" si="33"/>
        <v>60204597</v>
      </c>
      <c r="D1048" s="4">
        <f t="shared" si="34"/>
        <v>60.204597</v>
      </c>
      <c r="E1048" t="s">
        <v>1</v>
      </c>
    </row>
    <row r="1049" spans="1:5" x14ac:dyDescent="0.25">
      <c r="A1049" s="3">
        <v>4290559560966</v>
      </c>
      <c r="B1049" s="3">
        <v>4290612765511</v>
      </c>
      <c r="C1049" s="3">
        <f t="shared" si="33"/>
        <v>53204545</v>
      </c>
      <c r="D1049" s="4">
        <f t="shared" si="34"/>
        <v>53.204544999999996</v>
      </c>
      <c r="E1049" t="s">
        <v>1</v>
      </c>
    </row>
    <row r="1050" spans="1:5" x14ac:dyDescent="0.25">
      <c r="A1050" s="3">
        <v>4292644450273</v>
      </c>
      <c r="B1050" s="3">
        <v>4292698974257</v>
      </c>
      <c r="C1050" s="3">
        <f t="shared" si="33"/>
        <v>54523984</v>
      </c>
      <c r="D1050" s="4">
        <f t="shared" si="34"/>
        <v>54.523983999999999</v>
      </c>
      <c r="E1050" t="s">
        <v>1</v>
      </c>
    </row>
    <row r="1051" spans="1:5" x14ac:dyDescent="0.25">
      <c r="A1051" s="3">
        <v>4293149390567</v>
      </c>
      <c r="B1051" s="3">
        <v>4293203496063</v>
      </c>
      <c r="C1051" s="3">
        <f t="shared" si="33"/>
        <v>54105496</v>
      </c>
      <c r="D1051" s="4">
        <f t="shared" si="34"/>
        <v>54.105495999999995</v>
      </c>
      <c r="E1051" t="s">
        <v>1</v>
      </c>
    </row>
    <row r="1052" spans="1:5" x14ac:dyDescent="0.25">
      <c r="A1052" s="3">
        <v>4293656798215</v>
      </c>
      <c r="B1052" s="3">
        <v>4293714910366</v>
      </c>
      <c r="C1052" s="3">
        <f t="shared" si="33"/>
        <v>58112151</v>
      </c>
      <c r="D1052" s="4">
        <f t="shared" si="34"/>
        <v>58.112150999999997</v>
      </c>
      <c r="E1052" t="s">
        <v>1</v>
      </c>
    </row>
    <row r="1053" spans="1:5" x14ac:dyDescent="0.25">
      <c r="A1053" s="3">
        <v>4295745300271</v>
      </c>
      <c r="B1053" s="3">
        <v>4295801826465</v>
      </c>
      <c r="C1053" s="3">
        <f t="shared" si="33"/>
        <v>56526194</v>
      </c>
      <c r="D1053" s="4">
        <f t="shared" si="34"/>
        <v>56.526193999999997</v>
      </c>
      <c r="E1053" t="s">
        <v>1</v>
      </c>
    </row>
    <row r="1054" spans="1:5" x14ac:dyDescent="0.25">
      <c r="A1054" s="3">
        <v>4296246982328</v>
      </c>
      <c r="B1054" s="3">
        <v>4296305961349</v>
      </c>
      <c r="C1054" s="3">
        <f t="shared" si="33"/>
        <v>58979021</v>
      </c>
      <c r="D1054" s="4">
        <f t="shared" si="34"/>
        <v>58.979020999999996</v>
      </c>
      <c r="E1054" t="s">
        <v>1</v>
      </c>
    </row>
    <row r="1055" spans="1:5" x14ac:dyDescent="0.25">
      <c r="A1055" s="3">
        <v>4298338456828</v>
      </c>
      <c r="B1055" s="3">
        <v>4298397682247</v>
      </c>
      <c r="C1055" s="3">
        <f t="shared" si="33"/>
        <v>59225419</v>
      </c>
      <c r="D1055" s="4">
        <f t="shared" si="34"/>
        <v>59.225418999999995</v>
      </c>
      <c r="E1055" t="s">
        <v>1</v>
      </c>
    </row>
    <row r="1056" spans="1:5" x14ac:dyDescent="0.25">
      <c r="A1056" s="3">
        <v>4298844055865</v>
      </c>
      <c r="B1056" s="3">
        <v>4298896656139</v>
      </c>
      <c r="C1056" s="3">
        <f t="shared" si="33"/>
        <v>52600274</v>
      </c>
      <c r="D1056" s="4">
        <f t="shared" si="34"/>
        <v>52.600273999999999</v>
      </c>
      <c r="E1056" t="s">
        <v>1</v>
      </c>
    </row>
    <row r="1057" spans="1:5" x14ac:dyDescent="0.25">
      <c r="A1057" s="3">
        <v>4299426390372</v>
      </c>
      <c r="B1057" s="3">
        <v>4299480284385</v>
      </c>
      <c r="C1057" s="3">
        <f t="shared" si="33"/>
        <v>53894013</v>
      </c>
      <c r="D1057" s="4">
        <f t="shared" si="34"/>
        <v>53.894013000000001</v>
      </c>
      <c r="E1057" t="s">
        <v>1</v>
      </c>
    </row>
    <row r="1058" spans="1:5" x14ac:dyDescent="0.25">
      <c r="A1058" s="3">
        <v>4299933358019</v>
      </c>
      <c r="B1058" s="3">
        <v>4299987573582</v>
      </c>
      <c r="C1058" s="3">
        <f t="shared" si="33"/>
        <v>54215563</v>
      </c>
      <c r="D1058" s="4">
        <f t="shared" si="34"/>
        <v>54.215562999999996</v>
      </c>
      <c r="E1058" t="s">
        <v>1</v>
      </c>
    </row>
    <row r="1059" spans="1:5" x14ac:dyDescent="0.25">
      <c r="A1059" s="3">
        <v>4300439005386</v>
      </c>
      <c r="B1059" s="3">
        <v>4300492642385</v>
      </c>
      <c r="C1059" s="3">
        <f t="shared" si="33"/>
        <v>53636999</v>
      </c>
      <c r="D1059" s="4">
        <f t="shared" si="34"/>
        <v>53.636998999999996</v>
      </c>
      <c r="E1059" t="s">
        <v>1</v>
      </c>
    </row>
    <row r="1060" spans="1:5" x14ac:dyDescent="0.25">
      <c r="A1060" s="3">
        <v>4302530767075</v>
      </c>
      <c r="B1060" s="3">
        <v>4302581391681</v>
      </c>
      <c r="C1060" s="3">
        <f t="shared" si="33"/>
        <v>50624606</v>
      </c>
      <c r="D1060" s="4">
        <f t="shared" si="34"/>
        <v>50.624606</v>
      </c>
      <c r="E1060" t="s">
        <v>1</v>
      </c>
    </row>
    <row r="1061" spans="1:5" x14ac:dyDescent="0.25">
      <c r="A1061" s="3">
        <v>4303035940080</v>
      </c>
      <c r="B1061" s="3">
        <v>4303088826147</v>
      </c>
      <c r="C1061" s="3">
        <f t="shared" si="33"/>
        <v>52886067</v>
      </c>
      <c r="D1061" s="4">
        <f t="shared" si="34"/>
        <v>52.886066999999997</v>
      </c>
      <c r="E1061" t="s">
        <v>1</v>
      </c>
    </row>
    <row r="1062" spans="1:5" x14ac:dyDescent="0.25">
      <c r="A1062" s="3">
        <v>4303532478465</v>
      </c>
      <c r="B1062" s="3">
        <v>4303581596456</v>
      </c>
      <c r="C1062" s="3">
        <f t="shared" si="33"/>
        <v>49117991</v>
      </c>
      <c r="D1062" s="4">
        <f t="shared" si="34"/>
        <v>49.117990999999996</v>
      </c>
      <c r="E1062" t="s">
        <v>1</v>
      </c>
    </row>
    <row r="1063" spans="1:5" x14ac:dyDescent="0.25">
      <c r="A1063" s="3">
        <v>4304030318134</v>
      </c>
      <c r="B1063" s="3">
        <v>4304080193205</v>
      </c>
      <c r="C1063" s="3">
        <f t="shared" si="33"/>
        <v>49875071</v>
      </c>
      <c r="D1063" s="4">
        <f t="shared" si="34"/>
        <v>49.875070999999998</v>
      </c>
      <c r="E1063" t="s">
        <v>1</v>
      </c>
    </row>
    <row r="1064" spans="1:5" x14ac:dyDescent="0.25">
      <c r="A1064" s="3">
        <v>4304537816855</v>
      </c>
      <c r="B1064" s="3">
        <v>4304589482935</v>
      </c>
      <c r="C1064" s="3">
        <f t="shared" si="33"/>
        <v>51666080</v>
      </c>
      <c r="D1064" s="4">
        <f t="shared" si="34"/>
        <v>51.666080000000001</v>
      </c>
      <c r="E1064" t="s">
        <v>1</v>
      </c>
    </row>
    <row r="1065" spans="1:5" x14ac:dyDescent="0.25">
      <c r="A1065" s="3">
        <v>4305059429943</v>
      </c>
      <c r="B1065" s="3">
        <v>4305110887058</v>
      </c>
      <c r="C1065" s="3">
        <f t="shared" si="33"/>
        <v>51457115</v>
      </c>
      <c r="D1065" s="4">
        <f t="shared" si="34"/>
        <v>51.457114999999995</v>
      </c>
      <c r="E1065" t="s">
        <v>1</v>
      </c>
    </row>
    <row r="1066" spans="1:5" x14ac:dyDescent="0.25">
      <c r="A1066" s="3">
        <v>4307147375785</v>
      </c>
      <c r="B1066" s="3">
        <v>4307201887478</v>
      </c>
      <c r="C1066" s="3">
        <f t="shared" si="33"/>
        <v>54511693</v>
      </c>
      <c r="D1066" s="4">
        <f t="shared" si="34"/>
        <v>54.511693000000001</v>
      </c>
      <c r="E1066" t="s">
        <v>1</v>
      </c>
    </row>
    <row r="1067" spans="1:5" x14ac:dyDescent="0.25">
      <c r="A1067" s="3">
        <v>4307651579394</v>
      </c>
      <c r="B1067" s="3">
        <v>4307707844382</v>
      </c>
      <c r="C1067" s="3">
        <f t="shared" si="33"/>
        <v>56264988</v>
      </c>
      <c r="D1067" s="4">
        <f t="shared" si="34"/>
        <v>56.264987999999995</v>
      </c>
      <c r="E1067" t="s">
        <v>1</v>
      </c>
    </row>
    <row r="1068" spans="1:5" x14ac:dyDescent="0.25">
      <c r="A1068" s="3">
        <v>4309776528550</v>
      </c>
      <c r="B1068" s="3">
        <v>4309828906729</v>
      </c>
      <c r="C1068" s="3">
        <f t="shared" si="33"/>
        <v>52378179</v>
      </c>
      <c r="D1068" s="4">
        <f t="shared" si="34"/>
        <v>52.378178999999996</v>
      </c>
      <c r="E1068" t="s">
        <v>1</v>
      </c>
    </row>
    <row r="1069" spans="1:5" x14ac:dyDescent="0.25">
      <c r="A1069" s="3">
        <v>4311856225571</v>
      </c>
      <c r="B1069" s="3">
        <v>4311909275064</v>
      </c>
      <c r="C1069" s="3">
        <f t="shared" si="33"/>
        <v>53049493</v>
      </c>
      <c r="D1069" s="4">
        <f t="shared" si="34"/>
        <v>53.049492999999998</v>
      </c>
      <c r="E1069" t="s">
        <v>1</v>
      </c>
    </row>
    <row r="1070" spans="1:5" x14ac:dyDescent="0.25">
      <c r="A1070" s="3">
        <v>4313944725668</v>
      </c>
      <c r="B1070" s="3">
        <v>4314001328128</v>
      </c>
      <c r="C1070" s="3">
        <f t="shared" si="33"/>
        <v>56602460</v>
      </c>
      <c r="D1070" s="4">
        <f t="shared" si="34"/>
        <v>56.602460000000001</v>
      </c>
      <c r="E1070" t="s">
        <v>1</v>
      </c>
    </row>
    <row r="1071" spans="1:5" x14ac:dyDescent="0.25">
      <c r="A1071" s="3">
        <v>4314442210543</v>
      </c>
      <c r="B1071" s="3">
        <v>4314495830779</v>
      </c>
      <c r="C1071" s="3">
        <f t="shared" ref="C1071:C1134" si="35">B1071-A1071</f>
        <v>53620236</v>
      </c>
      <c r="D1071" s="4">
        <f t="shared" ref="D1071:D1134" si="36">C1071*(10^(-6))</f>
        <v>53.620235999999998</v>
      </c>
      <c r="E1071" t="s">
        <v>1</v>
      </c>
    </row>
    <row r="1072" spans="1:5" x14ac:dyDescent="0.25">
      <c r="A1072" s="3">
        <v>4314939259888</v>
      </c>
      <c r="B1072" s="3">
        <v>4314997334881</v>
      </c>
      <c r="C1072" s="3">
        <f t="shared" si="35"/>
        <v>58074993</v>
      </c>
      <c r="D1072" s="4">
        <f t="shared" si="36"/>
        <v>58.074992999999999</v>
      </c>
      <c r="E1072" t="s">
        <v>1</v>
      </c>
    </row>
    <row r="1073" spans="1:5" x14ac:dyDescent="0.25">
      <c r="A1073" s="3">
        <v>4315448321377</v>
      </c>
      <c r="B1073" s="3">
        <v>4315501696052</v>
      </c>
      <c r="C1073" s="3">
        <f t="shared" si="35"/>
        <v>53374675</v>
      </c>
      <c r="D1073" s="4">
        <f t="shared" si="36"/>
        <v>53.374674999999996</v>
      </c>
      <c r="E1073" t="s">
        <v>1</v>
      </c>
    </row>
    <row r="1074" spans="1:5" x14ac:dyDescent="0.25">
      <c r="A1074" s="3">
        <v>4317535512372</v>
      </c>
      <c r="B1074" s="3">
        <v>4317587264217</v>
      </c>
      <c r="C1074" s="3">
        <f t="shared" si="35"/>
        <v>51751845</v>
      </c>
      <c r="D1074" s="4">
        <f t="shared" si="36"/>
        <v>51.751844999999996</v>
      </c>
      <c r="E1074" t="s">
        <v>1</v>
      </c>
    </row>
    <row r="1075" spans="1:5" x14ac:dyDescent="0.25">
      <c r="A1075" s="3">
        <v>4318039521821</v>
      </c>
      <c r="B1075" s="3">
        <v>4318089445221</v>
      </c>
      <c r="C1075" s="3">
        <f t="shared" si="35"/>
        <v>49923400</v>
      </c>
      <c r="D1075" s="4">
        <f t="shared" si="36"/>
        <v>49.923400000000001</v>
      </c>
      <c r="E1075" t="s">
        <v>1</v>
      </c>
    </row>
    <row r="1076" spans="1:5" x14ac:dyDescent="0.25">
      <c r="A1076" s="3">
        <v>4320120966556</v>
      </c>
      <c r="B1076" s="3">
        <v>4320172441828</v>
      </c>
      <c r="C1076" s="3">
        <f t="shared" si="35"/>
        <v>51475272</v>
      </c>
      <c r="D1076" s="4">
        <f t="shared" si="36"/>
        <v>51.475271999999997</v>
      </c>
      <c r="E1076" t="s">
        <v>1</v>
      </c>
    </row>
    <row r="1077" spans="1:5" x14ac:dyDescent="0.25">
      <c r="A1077" s="3">
        <v>4320624540754</v>
      </c>
      <c r="B1077" s="3">
        <v>4320677857601</v>
      </c>
      <c r="C1077" s="3">
        <f t="shared" si="35"/>
        <v>53316847</v>
      </c>
      <c r="D1077" s="4">
        <f t="shared" si="36"/>
        <v>53.316846999999996</v>
      </c>
      <c r="E1077" t="s">
        <v>1</v>
      </c>
    </row>
    <row r="1078" spans="1:5" x14ac:dyDescent="0.25">
      <c r="A1078" s="3">
        <v>4321125530545</v>
      </c>
      <c r="B1078" s="3">
        <v>4321181534607</v>
      </c>
      <c r="C1078" s="3">
        <f t="shared" si="35"/>
        <v>56004062</v>
      </c>
      <c r="D1078" s="4">
        <f t="shared" si="36"/>
        <v>56.004061999999998</v>
      </c>
      <c r="E1078" t="s">
        <v>1</v>
      </c>
    </row>
    <row r="1079" spans="1:5" x14ac:dyDescent="0.25">
      <c r="A1079" s="3">
        <v>4323221017290</v>
      </c>
      <c r="B1079" s="3">
        <v>4323277519178</v>
      </c>
      <c r="C1079" s="3">
        <f t="shared" si="35"/>
        <v>56501888</v>
      </c>
      <c r="D1079" s="4">
        <f t="shared" si="36"/>
        <v>56.501887999999994</v>
      </c>
      <c r="E1079" t="s">
        <v>1</v>
      </c>
    </row>
    <row r="1080" spans="1:5" x14ac:dyDescent="0.25">
      <c r="A1080" s="3">
        <v>4325311253643</v>
      </c>
      <c r="B1080" s="3">
        <v>4325364410133</v>
      </c>
      <c r="C1080" s="3">
        <f t="shared" si="35"/>
        <v>53156490</v>
      </c>
      <c r="D1080" s="4">
        <f t="shared" si="36"/>
        <v>53.156489999999998</v>
      </c>
      <c r="E1080" t="s">
        <v>1</v>
      </c>
    </row>
    <row r="1081" spans="1:5" x14ac:dyDescent="0.25">
      <c r="A1081" s="3">
        <v>4325814598762</v>
      </c>
      <c r="B1081" s="3">
        <v>4325867437334</v>
      </c>
      <c r="C1081" s="3">
        <f t="shared" si="35"/>
        <v>52838572</v>
      </c>
      <c r="D1081" s="4">
        <f t="shared" si="36"/>
        <v>52.838571999999999</v>
      </c>
      <c r="E1081" t="s">
        <v>1</v>
      </c>
    </row>
    <row r="1082" spans="1:5" x14ac:dyDescent="0.25">
      <c r="A1082" s="3">
        <v>4326321460529</v>
      </c>
      <c r="B1082" s="3">
        <v>4326379184920</v>
      </c>
      <c r="C1082" s="3">
        <f t="shared" si="35"/>
        <v>57724391</v>
      </c>
      <c r="D1082" s="4">
        <f t="shared" si="36"/>
        <v>57.724390999999997</v>
      </c>
      <c r="E1082" t="s">
        <v>1</v>
      </c>
    </row>
    <row r="1083" spans="1:5" x14ac:dyDescent="0.25">
      <c r="A1083" s="3">
        <v>4326832548813</v>
      </c>
      <c r="B1083" s="3">
        <v>4326882321073</v>
      </c>
      <c r="C1083" s="3">
        <f t="shared" si="35"/>
        <v>49772260</v>
      </c>
      <c r="D1083" s="4">
        <f t="shared" si="36"/>
        <v>49.772259999999996</v>
      </c>
      <c r="E1083" t="s">
        <v>1</v>
      </c>
    </row>
    <row r="1084" spans="1:5" x14ac:dyDescent="0.25">
      <c r="A1084" s="3">
        <v>4327336366617</v>
      </c>
      <c r="B1084" s="3">
        <v>4327393589268</v>
      </c>
      <c r="C1084" s="3">
        <f t="shared" si="35"/>
        <v>57222651</v>
      </c>
      <c r="D1084" s="4">
        <f t="shared" si="36"/>
        <v>57.222650999999999</v>
      </c>
      <c r="E1084" t="s">
        <v>1</v>
      </c>
    </row>
    <row r="1085" spans="1:5" x14ac:dyDescent="0.25">
      <c r="A1085" s="3">
        <v>4327845638748</v>
      </c>
      <c r="B1085" s="3">
        <v>4327897510158</v>
      </c>
      <c r="C1085" s="3">
        <f t="shared" si="35"/>
        <v>51871410</v>
      </c>
      <c r="D1085" s="4">
        <f t="shared" si="36"/>
        <v>51.871409999999997</v>
      </c>
      <c r="E1085" t="s">
        <v>1</v>
      </c>
    </row>
    <row r="1086" spans="1:5" x14ac:dyDescent="0.25">
      <c r="A1086" s="3">
        <v>4328422545190</v>
      </c>
      <c r="B1086" s="3">
        <v>4328476964410</v>
      </c>
      <c r="C1086" s="3">
        <f t="shared" si="35"/>
        <v>54419220</v>
      </c>
      <c r="D1086" s="4">
        <f t="shared" si="36"/>
        <v>54.419219999999996</v>
      </c>
      <c r="E1086" t="s">
        <v>1</v>
      </c>
    </row>
    <row r="1087" spans="1:5" x14ac:dyDescent="0.25">
      <c r="A1087" s="3">
        <v>4328926826182</v>
      </c>
      <c r="B1087" s="3">
        <v>4328977095153</v>
      </c>
      <c r="C1087" s="3">
        <f t="shared" si="35"/>
        <v>50268971</v>
      </c>
      <c r="D1087" s="4">
        <f t="shared" si="36"/>
        <v>50.268971000000001</v>
      </c>
      <c r="E1087" t="s">
        <v>1</v>
      </c>
    </row>
    <row r="1088" spans="1:5" x14ac:dyDescent="0.25">
      <c r="A1088" s="3">
        <v>4329434901233</v>
      </c>
      <c r="B1088" s="3">
        <v>4329490282866</v>
      </c>
      <c r="C1088" s="3">
        <f t="shared" si="35"/>
        <v>55381633</v>
      </c>
      <c r="D1088" s="4">
        <f t="shared" si="36"/>
        <v>55.381633000000001</v>
      </c>
      <c r="E1088" t="s">
        <v>1</v>
      </c>
    </row>
    <row r="1089" spans="1:5" x14ac:dyDescent="0.25">
      <c r="A1089" s="3">
        <v>4331516041734</v>
      </c>
      <c r="B1089" s="3">
        <v>4331568607650</v>
      </c>
      <c r="C1089" s="3">
        <f t="shared" si="35"/>
        <v>52565916</v>
      </c>
      <c r="D1089" s="4">
        <f t="shared" si="36"/>
        <v>52.565915999999994</v>
      </c>
      <c r="E1089" t="s">
        <v>1</v>
      </c>
    </row>
    <row r="1090" spans="1:5" x14ac:dyDescent="0.25">
      <c r="A1090" s="3">
        <v>4332014761963</v>
      </c>
      <c r="B1090" s="3">
        <v>4332067622329</v>
      </c>
      <c r="C1090" s="3">
        <f t="shared" si="35"/>
        <v>52860366</v>
      </c>
      <c r="D1090" s="4">
        <f t="shared" si="36"/>
        <v>52.860365999999999</v>
      </c>
      <c r="E1090" t="s">
        <v>1</v>
      </c>
    </row>
    <row r="1091" spans="1:5" x14ac:dyDescent="0.25">
      <c r="A1091" s="3">
        <v>4334103896504</v>
      </c>
      <c r="B1091" s="3">
        <v>4334154323319</v>
      </c>
      <c r="C1091" s="3">
        <f t="shared" si="35"/>
        <v>50426815</v>
      </c>
      <c r="D1091" s="4">
        <f t="shared" si="36"/>
        <v>50.426814999999998</v>
      </c>
      <c r="E1091" t="s">
        <v>1</v>
      </c>
    </row>
    <row r="1092" spans="1:5" x14ac:dyDescent="0.25">
      <c r="A1092" s="3">
        <v>4336179568154</v>
      </c>
      <c r="B1092" s="3">
        <v>4336230590576</v>
      </c>
      <c r="C1092" s="3">
        <f t="shared" si="35"/>
        <v>51022422</v>
      </c>
      <c r="D1092" s="4">
        <f t="shared" si="36"/>
        <v>51.022421999999999</v>
      </c>
      <c r="E1092" t="s">
        <v>1</v>
      </c>
    </row>
    <row r="1093" spans="1:5" x14ac:dyDescent="0.25">
      <c r="A1093" s="3">
        <v>4336687927879</v>
      </c>
      <c r="B1093" s="3">
        <v>4336742939635</v>
      </c>
      <c r="C1093" s="3">
        <f t="shared" si="35"/>
        <v>55011756</v>
      </c>
      <c r="D1093" s="4">
        <f t="shared" si="36"/>
        <v>55.011755999999998</v>
      </c>
      <c r="E1093" t="s">
        <v>1</v>
      </c>
    </row>
    <row r="1094" spans="1:5" x14ac:dyDescent="0.25">
      <c r="A1094" s="3">
        <v>4337196988251</v>
      </c>
      <c r="B1094" s="3">
        <v>4337256574891</v>
      </c>
      <c r="C1094" s="3">
        <f t="shared" si="35"/>
        <v>59586640</v>
      </c>
      <c r="D1094" s="4">
        <f t="shared" si="36"/>
        <v>59.586639999999996</v>
      </c>
      <c r="E1094" t="s">
        <v>1</v>
      </c>
    </row>
    <row r="1095" spans="1:5" x14ac:dyDescent="0.25">
      <c r="A1095" s="3">
        <v>4337706120699</v>
      </c>
      <c r="B1095" s="3">
        <v>4337759511857</v>
      </c>
      <c r="C1095" s="3">
        <f t="shared" si="35"/>
        <v>53391158</v>
      </c>
      <c r="D1095" s="4">
        <f t="shared" si="36"/>
        <v>53.391157999999997</v>
      </c>
      <c r="E1095" t="s">
        <v>1</v>
      </c>
    </row>
    <row r="1096" spans="1:5" x14ac:dyDescent="0.25">
      <c r="A1096" s="3">
        <v>4338209298198</v>
      </c>
      <c r="B1096" s="3">
        <v>4338264057967</v>
      </c>
      <c r="C1096" s="3">
        <f t="shared" si="35"/>
        <v>54759769</v>
      </c>
      <c r="D1096" s="4">
        <f t="shared" si="36"/>
        <v>54.759768999999999</v>
      </c>
      <c r="E1096" t="s">
        <v>1</v>
      </c>
    </row>
    <row r="1097" spans="1:5" x14ac:dyDescent="0.25">
      <c r="A1097" s="3">
        <v>4340301283100</v>
      </c>
      <c r="B1097" s="3">
        <v>4340356535108</v>
      </c>
      <c r="C1097" s="3">
        <f t="shared" si="35"/>
        <v>55252008</v>
      </c>
      <c r="D1097" s="4">
        <f t="shared" si="36"/>
        <v>55.252007999999996</v>
      </c>
      <c r="E1097" t="s">
        <v>1</v>
      </c>
    </row>
    <row r="1098" spans="1:5" x14ac:dyDescent="0.25">
      <c r="A1098" s="3">
        <v>4342418051042</v>
      </c>
      <c r="B1098" s="3">
        <v>4342477464473</v>
      </c>
      <c r="C1098" s="3">
        <f t="shared" si="35"/>
        <v>59413431</v>
      </c>
      <c r="D1098" s="4">
        <f t="shared" si="36"/>
        <v>59.413430999999996</v>
      </c>
      <c r="E1098" t="s">
        <v>1</v>
      </c>
    </row>
    <row r="1099" spans="1:5" x14ac:dyDescent="0.25">
      <c r="A1099" s="3">
        <v>4344509362112</v>
      </c>
      <c r="B1099" s="3">
        <v>4344568877516</v>
      </c>
      <c r="C1099" s="3">
        <f t="shared" si="35"/>
        <v>59515404</v>
      </c>
      <c r="D1099" s="4">
        <f t="shared" si="36"/>
        <v>59.515403999999997</v>
      </c>
      <c r="E1099" t="s">
        <v>1</v>
      </c>
    </row>
    <row r="1100" spans="1:5" x14ac:dyDescent="0.25">
      <c r="A1100" s="3">
        <v>4346601042509</v>
      </c>
      <c r="B1100" s="3">
        <v>4346651411216</v>
      </c>
      <c r="C1100" s="3">
        <f t="shared" si="35"/>
        <v>50368707</v>
      </c>
      <c r="D1100" s="4">
        <f t="shared" si="36"/>
        <v>50.368707000000001</v>
      </c>
      <c r="E1100" t="s">
        <v>1</v>
      </c>
    </row>
    <row r="1101" spans="1:5" x14ac:dyDescent="0.25">
      <c r="A1101" s="3">
        <v>4347098256120</v>
      </c>
      <c r="B1101" s="3">
        <v>4347152748817</v>
      </c>
      <c r="C1101" s="3">
        <f t="shared" si="35"/>
        <v>54492697</v>
      </c>
      <c r="D1101" s="4">
        <f t="shared" si="36"/>
        <v>54.492697</v>
      </c>
      <c r="E1101" t="s">
        <v>1</v>
      </c>
    </row>
    <row r="1102" spans="1:5" x14ac:dyDescent="0.25">
      <c r="A1102" s="3">
        <v>4347606447946</v>
      </c>
      <c r="B1102" s="3">
        <v>4347655857033</v>
      </c>
      <c r="C1102" s="3">
        <f t="shared" si="35"/>
        <v>49409087</v>
      </c>
      <c r="D1102" s="4">
        <f t="shared" si="36"/>
        <v>49.409087</v>
      </c>
      <c r="E1102" t="s">
        <v>1</v>
      </c>
    </row>
    <row r="1103" spans="1:5" x14ac:dyDescent="0.25">
      <c r="A1103" s="3">
        <v>4349684322112</v>
      </c>
      <c r="B1103" s="3">
        <v>4349740060497</v>
      </c>
      <c r="C1103" s="3">
        <f t="shared" si="35"/>
        <v>55738385</v>
      </c>
      <c r="D1103" s="4">
        <f t="shared" si="36"/>
        <v>55.738385000000001</v>
      </c>
      <c r="E1103" t="s">
        <v>1</v>
      </c>
    </row>
    <row r="1104" spans="1:5" x14ac:dyDescent="0.25">
      <c r="A1104" s="3">
        <v>4350195906549</v>
      </c>
      <c r="B1104" s="3">
        <v>4350253736820</v>
      </c>
      <c r="C1104" s="3">
        <f t="shared" si="35"/>
        <v>57830271</v>
      </c>
      <c r="D1104" s="4">
        <f t="shared" si="36"/>
        <v>57.830270999999996</v>
      </c>
      <c r="E1104" t="s">
        <v>1</v>
      </c>
    </row>
    <row r="1105" spans="1:5" x14ac:dyDescent="0.25">
      <c r="A1105" s="3">
        <v>4352286216096</v>
      </c>
      <c r="B1105" s="3">
        <v>4352336390643</v>
      </c>
      <c r="C1105" s="3">
        <f t="shared" si="35"/>
        <v>50174547</v>
      </c>
      <c r="D1105" s="4">
        <f t="shared" si="36"/>
        <v>50.174546999999997</v>
      </c>
      <c r="E1105" t="s">
        <v>1</v>
      </c>
    </row>
    <row r="1106" spans="1:5" x14ac:dyDescent="0.25">
      <c r="A1106" s="3">
        <v>4352789653964</v>
      </c>
      <c r="B1106" s="3">
        <v>4352840487813</v>
      </c>
      <c r="C1106" s="3">
        <f t="shared" si="35"/>
        <v>50833849</v>
      </c>
      <c r="D1106" s="4">
        <f t="shared" si="36"/>
        <v>50.833849000000001</v>
      </c>
      <c r="E1106" t="s">
        <v>1</v>
      </c>
    </row>
    <row r="1107" spans="1:5" x14ac:dyDescent="0.25">
      <c r="A1107" s="3">
        <v>4353289861253</v>
      </c>
      <c r="B1107" s="3">
        <v>4353347134190</v>
      </c>
      <c r="C1107" s="3">
        <f t="shared" si="35"/>
        <v>57272937</v>
      </c>
      <c r="D1107" s="4">
        <f t="shared" si="36"/>
        <v>57.272936999999999</v>
      </c>
      <c r="E1107" t="s">
        <v>1</v>
      </c>
    </row>
    <row r="1108" spans="1:5" x14ac:dyDescent="0.25">
      <c r="A1108" s="3">
        <v>4353800518477</v>
      </c>
      <c r="B1108" s="3">
        <v>4353855660695</v>
      </c>
      <c r="C1108" s="3">
        <f t="shared" si="35"/>
        <v>55142218</v>
      </c>
      <c r="D1108" s="4">
        <f t="shared" si="36"/>
        <v>55.142218</v>
      </c>
      <c r="E1108" t="s">
        <v>1</v>
      </c>
    </row>
    <row r="1109" spans="1:5" x14ac:dyDescent="0.25">
      <c r="A1109" s="3">
        <v>4355886395614</v>
      </c>
      <c r="B1109" s="3">
        <v>4355938468446</v>
      </c>
      <c r="C1109" s="3">
        <f t="shared" si="35"/>
        <v>52072832</v>
      </c>
      <c r="D1109" s="4">
        <f t="shared" si="36"/>
        <v>52.072831999999998</v>
      </c>
      <c r="E1109" t="s">
        <v>1</v>
      </c>
    </row>
    <row r="1110" spans="1:5" x14ac:dyDescent="0.25">
      <c r="A1110" s="3">
        <v>4358063872410</v>
      </c>
      <c r="B1110" s="3">
        <v>4358117136738</v>
      </c>
      <c r="C1110" s="3">
        <f t="shared" si="35"/>
        <v>53264328</v>
      </c>
      <c r="D1110" s="4">
        <f t="shared" si="36"/>
        <v>53.264327999999999</v>
      </c>
      <c r="E1110" t="s">
        <v>1</v>
      </c>
    </row>
    <row r="1111" spans="1:5" x14ac:dyDescent="0.25">
      <c r="A1111" s="3">
        <v>4358606719489</v>
      </c>
      <c r="B1111" s="3">
        <v>4358664839742</v>
      </c>
      <c r="C1111" s="3">
        <f t="shared" si="35"/>
        <v>58120253</v>
      </c>
      <c r="D1111" s="4">
        <f t="shared" si="36"/>
        <v>58.120252999999998</v>
      </c>
      <c r="E1111" t="s">
        <v>1</v>
      </c>
    </row>
    <row r="1112" spans="1:5" x14ac:dyDescent="0.25">
      <c r="A1112" s="3">
        <v>4360707630947</v>
      </c>
      <c r="B1112" s="3">
        <v>4360758266726</v>
      </c>
      <c r="C1112" s="3">
        <f t="shared" si="35"/>
        <v>50635779</v>
      </c>
      <c r="D1112" s="4">
        <f t="shared" si="36"/>
        <v>50.635778999999999</v>
      </c>
      <c r="E1112" t="s">
        <v>1</v>
      </c>
    </row>
    <row r="1113" spans="1:5" x14ac:dyDescent="0.25">
      <c r="A1113" s="3">
        <v>4361206834756</v>
      </c>
      <c r="B1113" s="3">
        <v>4361256781062</v>
      </c>
      <c r="C1113" s="3">
        <f t="shared" si="35"/>
        <v>49946306</v>
      </c>
      <c r="D1113" s="4">
        <f t="shared" si="36"/>
        <v>49.946306</v>
      </c>
      <c r="E1113" t="s">
        <v>1</v>
      </c>
    </row>
    <row r="1114" spans="1:5" x14ac:dyDescent="0.25">
      <c r="A1114" s="3">
        <v>4363322238282</v>
      </c>
      <c r="B1114" s="3">
        <v>4363380392336</v>
      </c>
      <c r="C1114" s="3">
        <f t="shared" si="35"/>
        <v>58154054</v>
      </c>
      <c r="D1114" s="4">
        <f t="shared" si="36"/>
        <v>58.154053999999995</v>
      </c>
      <c r="E1114" t="s">
        <v>1</v>
      </c>
    </row>
    <row r="1115" spans="1:5" x14ac:dyDescent="0.25">
      <c r="A1115" s="3">
        <v>4365409995826</v>
      </c>
      <c r="B1115" s="3">
        <v>4365463300379</v>
      </c>
      <c r="C1115" s="3">
        <f t="shared" si="35"/>
        <v>53304553</v>
      </c>
      <c r="D1115" s="4">
        <f t="shared" si="36"/>
        <v>53.304552999999999</v>
      </c>
      <c r="E1115" t="s">
        <v>1</v>
      </c>
    </row>
    <row r="1116" spans="1:5" x14ac:dyDescent="0.25">
      <c r="A1116" s="3">
        <v>4367504236599</v>
      </c>
      <c r="B1116" s="3">
        <v>4367562128054</v>
      </c>
      <c r="C1116" s="3">
        <f t="shared" si="35"/>
        <v>57891455</v>
      </c>
      <c r="D1116" s="4">
        <f t="shared" si="36"/>
        <v>57.891455000000001</v>
      </c>
      <c r="E1116" t="s">
        <v>1</v>
      </c>
    </row>
    <row r="1117" spans="1:5" x14ac:dyDescent="0.25">
      <c r="A1117" s="3">
        <v>4368016290369</v>
      </c>
      <c r="B1117" s="3">
        <v>4368068517414</v>
      </c>
      <c r="C1117" s="3">
        <f t="shared" si="35"/>
        <v>52227045</v>
      </c>
      <c r="D1117" s="4">
        <f t="shared" si="36"/>
        <v>52.227044999999997</v>
      </c>
      <c r="E1117" t="s">
        <v>1</v>
      </c>
    </row>
    <row r="1118" spans="1:5" x14ac:dyDescent="0.25">
      <c r="A1118" s="3">
        <v>4368517402802</v>
      </c>
      <c r="B1118" s="3">
        <v>4368574574332</v>
      </c>
      <c r="C1118" s="3">
        <f t="shared" si="35"/>
        <v>57171530</v>
      </c>
      <c r="D1118" s="4">
        <f t="shared" si="36"/>
        <v>57.171529999999997</v>
      </c>
      <c r="E1118" t="s">
        <v>1</v>
      </c>
    </row>
    <row r="1119" spans="1:5" x14ac:dyDescent="0.25">
      <c r="A1119" s="3">
        <v>4369025231453</v>
      </c>
      <c r="B1119" s="3">
        <v>4369075266599</v>
      </c>
      <c r="C1119" s="3">
        <f t="shared" si="35"/>
        <v>50035146</v>
      </c>
      <c r="D1119" s="4">
        <f t="shared" si="36"/>
        <v>50.035145999999997</v>
      </c>
      <c r="E1119" t="s">
        <v>1</v>
      </c>
    </row>
    <row r="1120" spans="1:5" x14ac:dyDescent="0.25">
      <c r="A1120" s="3">
        <v>4371111364494</v>
      </c>
      <c r="B1120" s="3">
        <v>4371167430575</v>
      </c>
      <c r="C1120" s="3">
        <f t="shared" si="35"/>
        <v>56066081</v>
      </c>
      <c r="D1120" s="4">
        <f t="shared" si="36"/>
        <v>56.066080999999997</v>
      </c>
      <c r="E1120" t="s">
        <v>1</v>
      </c>
    </row>
    <row r="1121" spans="1:5" x14ac:dyDescent="0.25">
      <c r="A1121" s="3">
        <v>4373209075824</v>
      </c>
      <c r="B1121" s="3">
        <v>4373257084452</v>
      </c>
      <c r="C1121" s="3">
        <f t="shared" si="35"/>
        <v>48008628</v>
      </c>
      <c r="D1121" s="4">
        <f t="shared" si="36"/>
        <v>48.008627999999995</v>
      </c>
      <c r="E1121" t="s">
        <v>1</v>
      </c>
    </row>
    <row r="1122" spans="1:5" x14ac:dyDescent="0.25">
      <c r="A1122" s="3">
        <v>4373708992293</v>
      </c>
      <c r="B1122" s="3">
        <v>4373760302181</v>
      </c>
      <c r="C1122" s="3">
        <f t="shared" si="35"/>
        <v>51309888</v>
      </c>
      <c r="D1122" s="4">
        <f t="shared" si="36"/>
        <v>51.309888000000001</v>
      </c>
      <c r="E1122" t="s">
        <v>1</v>
      </c>
    </row>
    <row r="1123" spans="1:5" x14ac:dyDescent="0.25">
      <c r="A1123" s="3">
        <v>4375823298193</v>
      </c>
      <c r="B1123" s="3">
        <v>4375876195712</v>
      </c>
      <c r="C1123" s="3">
        <f t="shared" si="35"/>
        <v>52897519</v>
      </c>
      <c r="D1123" s="4">
        <f t="shared" si="36"/>
        <v>52.897518999999996</v>
      </c>
      <c r="E1123" t="s">
        <v>1</v>
      </c>
    </row>
    <row r="1124" spans="1:5" x14ac:dyDescent="0.25">
      <c r="A1124" s="3">
        <v>4377906065996</v>
      </c>
      <c r="B1124" s="3">
        <v>4377956224897</v>
      </c>
      <c r="C1124" s="3">
        <f t="shared" si="35"/>
        <v>50158901</v>
      </c>
      <c r="D1124" s="4">
        <f t="shared" si="36"/>
        <v>50.158901</v>
      </c>
      <c r="E1124" t="s">
        <v>1</v>
      </c>
    </row>
    <row r="1125" spans="1:5" x14ac:dyDescent="0.25">
      <c r="A1125" s="3">
        <v>4379995652824</v>
      </c>
      <c r="B1125" s="3">
        <v>4380052310043</v>
      </c>
      <c r="C1125" s="3">
        <f t="shared" si="35"/>
        <v>56657219</v>
      </c>
      <c r="D1125" s="4">
        <f t="shared" si="36"/>
        <v>56.657218999999998</v>
      </c>
      <c r="E1125" t="s">
        <v>1</v>
      </c>
    </row>
    <row r="1126" spans="1:5" x14ac:dyDescent="0.25">
      <c r="A1126" s="3">
        <v>4380500911874</v>
      </c>
      <c r="B1126" s="3">
        <v>4380560218592</v>
      </c>
      <c r="C1126" s="3">
        <f t="shared" si="35"/>
        <v>59306718</v>
      </c>
      <c r="D1126" s="4">
        <f t="shared" si="36"/>
        <v>59.306717999999996</v>
      </c>
      <c r="E1126" t="s">
        <v>1</v>
      </c>
    </row>
    <row r="1127" spans="1:5" x14ac:dyDescent="0.25">
      <c r="A1127" s="3">
        <v>4381000783645</v>
      </c>
      <c r="B1127" s="3">
        <v>4381061423215</v>
      </c>
      <c r="C1127" s="3">
        <f t="shared" si="35"/>
        <v>60639570</v>
      </c>
      <c r="D1127" s="4">
        <f t="shared" si="36"/>
        <v>60.639569999999999</v>
      </c>
      <c r="E1127" t="s">
        <v>1</v>
      </c>
    </row>
    <row r="1128" spans="1:5" x14ac:dyDescent="0.25">
      <c r="A1128" s="3">
        <v>4381501402719</v>
      </c>
      <c r="B1128" s="3">
        <v>4381559266795</v>
      </c>
      <c r="C1128" s="3">
        <f t="shared" si="35"/>
        <v>57864076</v>
      </c>
      <c r="D1128" s="4">
        <f t="shared" si="36"/>
        <v>57.864075999999997</v>
      </c>
      <c r="E1128" t="s">
        <v>1</v>
      </c>
    </row>
    <row r="1129" spans="1:5" x14ac:dyDescent="0.25">
      <c r="A1129" s="3">
        <v>4382010636856</v>
      </c>
      <c r="B1129" s="3">
        <v>4382068855167</v>
      </c>
      <c r="C1129" s="3">
        <f t="shared" si="35"/>
        <v>58218311</v>
      </c>
      <c r="D1129" s="4">
        <f t="shared" si="36"/>
        <v>58.218311</v>
      </c>
      <c r="E1129" t="s">
        <v>1</v>
      </c>
    </row>
    <row r="1130" spans="1:5" x14ac:dyDescent="0.25">
      <c r="A1130" s="3">
        <v>4382523404963</v>
      </c>
      <c r="B1130" s="3">
        <v>4382575587590</v>
      </c>
      <c r="C1130" s="3">
        <f t="shared" si="35"/>
        <v>52182627</v>
      </c>
      <c r="D1130" s="4">
        <f t="shared" si="36"/>
        <v>52.182626999999997</v>
      </c>
      <c r="E1130" t="s">
        <v>1</v>
      </c>
    </row>
    <row r="1131" spans="1:5" x14ac:dyDescent="0.25">
      <c r="A1131" s="3">
        <v>4384601400096</v>
      </c>
      <c r="B1131" s="3">
        <v>4384652019953</v>
      </c>
      <c r="C1131" s="3">
        <f t="shared" si="35"/>
        <v>50619857</v>
      </c>
      <c r="D1131" s="4">
        <f t="shared" si="36"/>
        <v>50.619856999999996</v>
      </c>
      <c r="E1131" t="s">
        <v>1</v>
      </c>
    </row>
    <row r="1132" spans="1:5" x14ac:dyDescent="0.25">
      <c r="A1132" s="3">
        <v>4386694145431</v>
      </c>
      <c r="B1132" s="3">
        <v>4386747977706</v>
      </c>
      <c r="C1132" s="3">
        <f t="shared" si="35"/>
        <v>53832275</v>
      </c>
      <c r="D1132" s="4">
        <f t="shared" si="36"/>
        <v>53.832274999999996</v>
      </c>
      <c r="E1132" t="s">
        <v>1</v>
      </c>
    </row>
    <row r="1133" spans="1:5" x14ac:dyDescent="0.25">
      <c r="A1133" s="3">
        <v>4387202891517</v>
      </c>
      <c r="B1133" s="3">
        <v>4387255782332</v>
      </c>
      <c r="C1133" s="3">
        <f t="shared" si="35"/>
        <v>52890815</v>
      </c>
      <c r="D1133" s="4">
        <f t="shared" si="36"/>
        <v>52.890814999999996</v>
      </c>
      <c r="E1133" t="s">
        <v>1</v>
      </c>
    </row>
    <row r="1134" spans="1:5" x14ac:dyDescent="0.25">
      <c r="A1134" s="3">
        <v>4387704490882</v>
      </c>
      <c r="B1134" s="3">
        <v>4387752480515</v>
      </c>
      <c r="C1134" s="3">
        <f t="shared" si="35"/>
        <v>47989633</v>
      </c>
      <c r="D1134" s="4">
        <f t="shared" si="36"/>
        <v>47.989632999999998</v>
      </c>
      <c r="E1134" t="s">
        <v>1</v>
      </c>
    </row>
    <row r="1135" spans="1:5" x14ac:dyDescent="0.25">
      <c r="A1135" s="3">
        <v>4388204225206</v>
      </c>
      <c r="B1135" s="3">
        <v>4388259823908</v>
      </c>
      <c r="C1135" s="3">
        <f t="shared" ref="C1135:C1198" si="37">B1135-A1135</f>
        <v>55598702</v>
      </c>
      <c r="D1135" s="4">
        <f t="shared" ref="D1135:D1198" si="38">C1135*(10^(-6))</f>
        <v>55.598701999999996</v>
      </c>
      <c r="E1135" t="s">
        <v>1</v>
      </c>
    </row>
    <row r="1136" spans="1:5" x14ac:dyDescent="0.25">
      <c r="A1136" s="3">
        <v>4390370753679</v>
      </c>
      <c r="B1136" s="3">
        <v>4390429634640</v>
      </c>
      <c r="C1136" s="3">
        <f t="shared" si="37"/>
        <v>58880961</v>
      </c>
      <c r="D1136" s="4">
        <f t="shared" si="38"/>
        <v>58.880960999999999</v>
      </c>
      <c r="E1136" t="s">
        <v>1</v>
      </c>
    </row>
    <row r="1137" spans="1:5" x14ac:dyDescent="0.25">
      <c r="A1137" s="3">
        <v>4390890196377</v>
      </c>
      <c r="B1137" s="3">
        <v>4390941053133</v>
      </c>
      <c r="C1137" s="3">
        <f t="shared" si="37"/>
        <v>50856756</v>
      </c>
      <c r="D1137" s="4">
        <f t="shared" si="38"/>
        <v>50.856755999999997</v>
      </c>
      <c r="E1137" t="s">
        <v>1</v>
      </c>
    </row>
    <row r="1138" spans="1:5" x14ac:dyDescent="0.25">
      <c r="A1138" s="3">
        <v>4391394817078</v>
      </c>
      <c r="B1138" s="3">
        <v>4391449101364</v>
      </c>
      <c r="C1138" s="3">
        <f t="shared" si="37"/>
        <v>54284286</v>
      </c>
      <c r="D1138" s="4">
        <f t="shared" si="38"/>
        <v>54.284285999999994</v>
      </c>
      <c r="E1138" t="s">
        <v>1</v>
      </c>
    </row>
    <row r="1139" spans="1:5" x14ac:dyDescent="0.25">
      <c r="A1139" s="3">
        <v>4393494189509</v>
      </c>
      <c r="B1139" s="3">
        <v>4393553445383</v>
      </c>
      <c r="C1139" s="3">
        <f t="shared" si="37"/>
        <v>59255874</v>
      </c>
      <c r="D1139" s="4">
        <f t="shared" si="38"/>
        <v>59.255873999999999</v>
      </c>
      <c r="E1139" t="s">
        <v>1</v>
      </c>
    </row>
    <row r="1140" spans="1:5" x14ac:dyDescent="0.25">
      <c r="A1140" s="3">
        <v>4395585983327</v>
      </c>
      <c r="B1140" s="3">
        <v>4395635237927</v>
      </c>
      <c r="C1140" s="3">
        <f t="shared" si="37"/>
        <v>49254600</v>
      </c>
      <c r="D1140" s="4">
        <f t="shared" si="38"/>
        <v>49.254599999999996</v>
      </c>
      <c r="E1140" t="s">
        <v>1</v>
      </c>
    </row>
    <row r="1141" spans="1:5" x14ac:dyDescent="0.25">
      <c r="A1141" s="3">
        <v>4396085886667</v>
      </c>
      <c r="B1141" s="3">
        <v>4396137946093</v>
      </c>
      <c r="C1141" s="3">
        <f t="shared" si="37"/>
        <v>52059426</v>
      </c>
      <c r="D1141" s="4">
        <f t="shared" si="38"/>
        <v>52.059425999999995</v>
      </c>
      <c r="E1141" t="s">
        <v>1</v>
      </c>
    </row>
    <row r="1142" spans="1:5" x14ac:dyDescent="0.25">
      <c r="A1142" s="3">
        <v>4398181816486</v>
      </c>
      <c r="B1142" s="3">
        <v>4398235761625</v>
      </c>
      <c r="C1142" s="3">
        <f t="shared" si="37"/>
        <v>53945139</v>
      </c>
      <c r="D1142" s="4">
        <f t="shared" si="38"/>
        <v>53.945138999999998</v>
      </c>
      <c r="E1142" t="s">
        <v>1</v>
      </c>
    </row>
    <row r="1143" spans="1:5" x14ac:dyDescent="0.25">
      <c r="A1143" s="3">
        <v>4398681360841</v>
      </c>
      <c r="B1143" s="3">
        <v>4398735431136</v>
      </c>
      <c r="C1143" s="3">
        <f t="shared" si="37"/>
        <v>54070295</v>
      </c>
      <c r="D1143" s="4">
        <f t="shared" si="38"/>
        <v>54.070294999999994</v>
      </c>
      <c r="E1143" t="s">
        <v>1</v>
      </c>
    </row>
    <row r="1144" spans="1:5" x14ac:dyDescent="0.25">
      <c r="A1144" s="3">
        <v>4399182387508</v>
      </c>
      <c r="B1144" s="3">
        <v>4399233410488</v>
      </c>
      <c r="C1144" s="3">
        <f t="shared" si="37"/>
        <v>51022980</v>
      </c>
      <c r="D1144" s="4">
        <f t="shared" si="38"/>
        <v>51.022979999999997</v>
      </c>
      <c r="E1144" t="s">
        <v>1</v>
      </c>
    </row>
    <row r="1145" spans="1:5" x14ac:dyDescent="0.25">
      <c r="A1145" s="3">
        <v>4401271395215</v>
      </c>
      <c r="B1145" s="3">
        <v>4401322674650</v>
      </c>
      <c r="C1145" s="3">
        <f t="shared" si="37"/>
        <v>51279435</v>
      </c>
      <c r="D1145" s="4">
        <f t="shared" si="38"/>
        <v>51.279434999999999</v>
      </c>
      <c r="E1145" t="s">
        <v>1</v>
      </c>
    </row>
    <row r="1146" spans="1:5" x14ac:dyDescent="0.25">
      <c r="A1146" s="3">
        <v>4403364128254</v>
      </c>
      <c r="B1146" s="3">
        <v>4403418422318</v>
      </c>
      <c r="C1146" s="3">
        <f t="shared" si="37"/>
        <v>54294064</v>
      </c>
      <c r="D1146" s="4">
        <f t="shared" si="38"/>
        <v>54.294063999999999</v>
      </c>
      <c r="E1146" t="s">
        <v>1</v>
      </c>
    </row>
    <row r="1147" spans="1:5" x14ac:dyDescent="0.25">
      <c r="A1147" s="3">
        <v>4405476390035</v>
      </c>
      <c r="B1147" s="3">
        <v>4405532072269</v>
      </c>
      <c r="C1147" s="3">
        <f t="shared" si="37"/>
        <v>55682234</v>
      </c>
      <c r="D1147" s="4">
        <f t="shared" si="38"/>
        <v>55.682233999999994</v>
      </c>
      <c r="E1147" t="s">
        <v>1</v>
      </c>
    </row>
    <row r="1148" spans="1:5" x14ac:dyDescent="0.25">
      <c r="A1148" s="3">
        <v>4407565733261</v>
      </c>
      <c r="B1148" s="3">
        <v>4407617653843</v>
      </c>
      <c r="C1148" s="3">
        <f t="shared" si="37"/>
        <v>51920582</v>
      </c>
      <c r="D1148" s="4">
        <f t="shared" si="38"/>
        <v>51.920581999999996</v>
      </c>
      <c r="E1148" t="s">
        <v>1</v>
      </c>
    </row>
    <row r="1149" spans="1:5" x14ac:dyDescent="0.25">
      <c r="A1149" s="3">
        <v>4408066804348</v>
      </c>
      <c r="B1149" s="3">
        <v>4408119576713</v>
      </c>
      <c r="C1149" s="3">
        <f t="shared" si="37"/>
        <v>52772365</v>
      </c>
      <c r="D1149" s="4">
        <f t="shared" si="38"/>
        <v>52.772365000000001</v>
      </c>
      <c r="E1149" t="s">
        <v>1</v>
      </c>
    </row>
    <row r="1150" spans="1:5" x14ac:dyDescent="0.25">
      <c r="A1150" s="3">
        <v>4410152793794</v>
      </c>
      <c r="B1150" s="3">
        <v>4410205543810</v>
      </c>
      <c r="C1150" s="3">
        <f t="shared" si="37"/>
        <v>52750016</v>
      </c>
      <c r="D1150" s="4">
        <f t="shared" si="38"/>
        <v>52.750015999999995</v>
      </c>
      <c r="E1150" t="s">
        <v>1</v>
      </c>
    </row>
    <row r="1151" spans="1:5" x14ac:dyDescent="0.25">
      <c r="A1151" s="3">
        <v>4410646485449</v>
      </c>
      <c r="B1151" s="3">
        <v>4410707410248</v>
      </c>
      <c r="C1151" s="3">
        <f t="shared" si="37"/>
        <v>60924799</v>
      </c>
      <c r="D1151" s="4">
        <f t="shared" si="38"/>
        <v>60.924799</v>
      </c>
      <c r="E1151" t="s">
        <v>1</v>
      </c>
    </row>
    <row r="1152" spans="1:5" x14ac:dyDescent="0.25">
      <c r="A1152" s="3">
        <v>4411149904878</v>
      </c>
      <c r="B1152" s="3">
        <v>4411197756505</v>
      </c>
      <c r="C1152" s="3">
        <f t="shared" si="37"/>
        <v>47851627</v>
      </c>
      <c r="D1152" s="4">
        <f t="shared" si="38"/>
        <v>47.851627000000001</v>
      </c>
      <c r="E1152" t="s">
        <v>1</v>
      </c>
    </row>
    <row r="1153" spans="1:5" x14ac:dyDescent="0.25">
      <c r="A1153" s="3">
        <v>4411647069322</v>
      </c>
      <c r="B1153" s="3">
        <v>4411702136672</v>
      </c>
      <c r="C1153" s="3">
        <f t="shared" si="37"/>
        <v>55067350</v>
      </c>
      <c r="D1153" s="4">
        <f t="shared" si="38"/>
        <v>55.067349999999998</v>
      </c>
      <c r="E1153" t="s">
        <v>1</v>
      </c>
    </row>
    <row r="1154" spans="1:5" x14ac:dyDescent="0.25">
      <c r="A1154" s="3">
        <v>4412159715346</v>
      </c>
      <c r="B1154" s="3">
        <v>4412209107113</v>
      </c>
      <c r="C1154" s="3">
        <f t="shared" si="37"/>
        <v>49391767</v>
      </c>
      <c r="D1154" s="4">
        <f t="shared" si="38"/>
        <v>49.391766999999994</v>
      </c>
      <c r="E1154" t="s">
        <v>1</v>
      </c>
    </row>
    <row r="1155" spans="1:5" x14ac:dyDescent="0.25">
      <c r="A1155" s="3">
        <v>4414234137117</v>
      </c>
      <c r="B1155" s="3">
        <v>4414285365709</v>
      </c>
      <c r="C1155" s="3">
        <f t="shared" si="37"/>
        <v>51228592</v>
      </c>
      <c r="D1155" s="4">
        <f t="shared" si="38"/>
        <v>51.228591999999999</v>
      </c>
      <c r="E1155" t="s">
        <v>1</v>
      </c>
    </row>
    <row r="1156" spans="1:5" x14ac:dyDescent="0.25">
      <c r="A1156" s="3">
        <v>4416312787079</v>
      </c>
      <c r="B1156" s="3">
        <v>4416362314335</v>
      </c>
      <c r="C1156" s="3">
        <f t="shared" si="37"/>
        <v>49527256</v>
      </c>
      <c r="D1156" s="4">
        <f t="shared" si="38"/>
        <v>49.527256000000001</v>
      </c>
      <c r="E1156" t="s">
        <v>1</v>
      </c>
    </row>
    <row r="1157" spans="1:5" x14ac:dyDescent="0.25">
      <c r="A1157" s="3">
        <v>4418404943507</v>
      </c>
      <c r="B1157" s="3">
        <v>4418453883258</v>
      </c>
      <c r="C1157" s="3">
        <f t="shared" si="37"/>
        <v>48939751</v>
      </c>
      <c r="D1157" s="4">
        <f t="shared" si="38"/>
        <v>48.939751000000001</v>
      </c>
      <c r="E1157" t="s">
        <v>1</v>
      </c>
    </row>
    <row r="1158" spans="1:5" x14ac:dyDescent="0.25">
      <c r="A1158" s="3">
        <v>4418900216090</v>
      </c>
      <c r="B1158" s="3">
        <v>4418948161300</v>
      </c>
      <c r="C1158" s="3">
        <f t="shared" si="37"/>
        <v>47945210</v>
      </c>
      <c r="D1158" s="4">
        <f t="shared" si="38"/>
        <v>47.945209999999996</v>
      </c>
      <c r="E1158" t="s">
        <v>1</v>
      </c>
    </row>
    <row r="1159" spans="1:5" x14ac:dyDescent="0.25">
      <c r="A1159" s="3">
        <v>4419405346072</v>
      </c>
      <c r="B1159" s="3">
        <v>4419455616161</v>
      </c>
      <c r="C1159" s="3">
        <f t="shared" si="37"/>
        <v>50270089</v>
      </c>
      <c r="D1159" s="4">
        <f t="shared" si="38"/>
        <v>50.270088999999999</v>
      </c>
      <c r="E1159" t="s">
        <v>1</v>
      </c>
    </row>
    <row r="1160" spans="1:5" x14ac:dyDescent="0.25">
      <c r="A1160" s="3">
        <v>4419905366745</v>
      </c>
      <c r="B1160" s="3">
        <v>4419957732352</v>
      </c>
      <c r="C1160" s="3">
        <f t="shared" si="37"/>
        <v>52365607</v>
      </c>
      <c r="D1160" s="4">
        <f t="shared" si="38"/>
        <v>52.365606999999997</v>
      </c>
      <c r="E1160" t="s">
        <v>1</v>
      </c>
    </row>
    <row r="1161" spans="1:5" x14ac:dyDescent="0.25">
      <c r="A1161" s="3">
        <v>4422077466320</v>
      </c>
      <c r="B1161" s="3">
        <v>4422128276145</v>
      </c>
      <c r="C1161" s="3">
        <f t="shared" si="37"/>
        <v>50809825</v>
      </c>
      <c r="D1161" s="4">
        <f t="shared" si="38"/>
        <v>50.809824999999996</v>
      </c>
      <c r="E1161" t="s">
        <v>1</v>
      </c>
    </row>
    <row r="1162" spans="1:5" x14ac:dyDescent="0.25">
      <c r="A1162" s="3">
        <v>4424192098522</v>
      </c>
      <c r="B1162" s="3">
        <v>4424242117463</v>
      </c>
      <c r="C1162" s="3">
        <f t="shared" si="37"/>
        <v>50018941</v>
      </c>
      <c r="D1162" s="4">
        <f t="shared" si="38"/>
        <v>50.018940999999998</v>
      </c>
      <c r="E1162" t="s">
        <v>1</v>
      </c>
    </row>
    <row r="1163" spans="1:5" x14ac:dyDescent="0.25">
      <c r="A1163" s="3">
        <v>4426263778043</v>
      </c>
      <c r="B1163" s="3">
        <v>4426317657530</v>
      </c>
      <c r="C1163" s="3">
        <f t="shared" si="37"/>
        <v>53879487</v>
      </c>
      <c r="D1163" s="4">
        <f t="shared" si="38"/>
        <v>53.879486999999997</v>
      </c>
      <c r="E1163" t="s">
        <v>1</v>
      </c>
    </row>
    <row r="1164" spans="1:5" x14ac:dyDescent="0.25">
      <c r="A1164" s="3">
        <v>4426776975813</v>
      </c>
      <c r="B1164" s="3">
        <v>4426828981599</v>
      </c>
      <c r="C1164" s="3">
        <f t="shared" si="37"/>
        <v>52005786</v>
      </c>
      <c r="D1164" s="4">
        <f t="shared" si="38"/>
        <v>52.005786000000001</v>
      </c>
      <c r="E1164" t="s">
        <v>1</v>
      </c>
    </row>
    <row r="1165" spans="1:5" x14ac:dyDescent="0.25">
      <c r="A1165" s="3">
        <v>4428865423949</v>
      </c>
      <c r="B1165" s="3">
        <v>4428921935615</v>
      </c>
      <c r="C1165" s="3">
        <f t="shared" si="37"/>
        <v>56511666</v>
      </c>
      <c r="D1165" s="4">
        <f t="shared" si="38"/>
        <v>56.511665999999998</v>
      </c>
      <c r="E1165" t="s">
        <v>1</v>
      </c>
    </row>
    <row r="1166" spans="1:5" x14ac:dyDescent="0.25">
      <c r="A1166" s="3">
        <v>4430961765268</v>
      </c>
      <c r="B1166" s="3">
        <v>4431018584237</v>
      </c>
      <c r="C1166" s="3">
        <f t="shared" si="37"/>
        <v>56818969</v>
      </c>
      <c r="D1166" s="4">
        <f t="shared" si="38"/>
        <v>56.818968999999996</v>
      </c>
      <c r="E1166" t="s">
        <v>1</v>
      </c>
    </row>
    <row r="1167" spans="1:5" x14ac:dyDescent="0.25">
      <c r="A1167" s="3">
        <v>4431465365167</v>
      </c>
      <c r="B1167" s="3">
        <v>4431521127020</v>
      </c>
      <c r="C1167" s="3">
        <f t="shared" si="37"/>
        <v>55761853</v>
      </c>
      <c r="D1167" s="4">
        <f t="shared" si="38"/>
        <v>55.761852999999995</v>
      </c>
      <c r="E1167" t="s">
        <v>1</v>
      </c>
    </row>
    <row r="1168" spans="1:5" x14ac:dyDescent="0.25">
      <c r="A1168" s="3">
        <v>4431959990740</v>
      </c>
      <c r="B1168" s="3">
        <v>4432024014818</v>
      </c>
      <c r="C1168" s="3">
        <f t="shared" si="37"/>
        <v>64024078</v>
      </c>
      <c r="D1168" s="4">
        <f t="shared" si="38"/>
        <v>64.024078000000003</v>
      </c>
      <c r="E1168" t="s">
        <v>1</v>
      </c>
    </row>
    <row r="1169" spans="1:5" x14ac:dyDescent="0.25">
      <c r="A1169" s="3">
        <v>4434055091682</v>
      </c>
      <c r="B1169" s="3">
        <v>4434106012695</v>
      </c>
      <c r="C1169" s="3">
        <f t="shared" si="37"/>
        <v>50921013</v>
      </c>
      <c r="D1169" s="4">
        <f t="shared" si="38"/>
        <v>50.921012999999995</v>
      </c>
      <c r="E1169" t="s">
        <v>1</v>
      </c>
    </row>
    <row r="1170" spans="1:5" x14ac:dyDescent="0.25">
      <c r="A1170" s="3">
        <v>4434553469129</v>
      </c>
      <c r="B1170" s="3">
        <v>4434603959919</v>
      </c>
      <c r="C1170" s="3">
        <f t="shared" si="37"/>
        <v>50490790</v>
      </c>
      <c r="D1170" s="4">
        <f t="shared" si="38"/>
        <v>50.490789999999997</v>
      </c>
      <c r="E1170" t="s">
        <v>1</v>
      </c>
    </row>
    <row r="1171" spans="1:5" x14ac:dyDescent="0.25">
      <c r="A1171" s="3">
        <v>4435056243225</v>
      </c>
      <c r="B1171" s="3">
        <v>4435106706079</v>
      </c>
      <c r="C1171" s="3">
        <f t="shared" si="37"/>
        <v>50462854</v>
      </c>
      <c r="D1171" s="4">
        <f t="shared" si="38"/>
        <v>50.462854</v>
      </c>
      <c r="E1171" t="s">
        <v>1</v>
      </c>
    </row>
    <row r="1172" spans="1:5" x14ac:dyDescent="0.25">
      <c r="A1172" s="3">
        <v>4437129703981</v>
      </c>
      <c r="B1172" s="3">
        <v>4437179061386</v>
      </c>
      <c r="C1172" s="3">
        <f t="shared" si="37"/>
        <v>49357405</v>
      </c>
      <c r="D1172" s="4">
        <f t="shared" si="38"/>
        <v>49.357405</v>
      </c>
      <c r="E1172" t="s">
        <v>1</v>
      </c>
    </row>
    <row r="1173" spans="1:5" x14ac:dyDescent="0.25">
      <c r="A1173" s="3">
        <v>4437635377330</v>
      </c>
      <c r="B1173" s="3">
        <v>4437691702661</v>
      </c>
      <c r="C1173" s="3">
        <f t="shared" si="37"/>
        <v>56325331</v>
      </c>
      <c r="D1173" s="4">
        <f t="shared" si="38"/>
        <v>56.325330999999998</v>
      </c>
      <c r="E1173" t="s">
        <v>1</v>
      </c>
    </row>
    <row r="1174" spans="1:5" x14ac:dyDescent="0.25">
      <c r="A1174" s="3">
        <v>4438139326436</v>
      </c>
      <c r="B1174" s="3">
        <v>4438195106726</v>
      </c>
      <c r="C1174" s="3">
        <f t="shared" si="37"/>
        <v>55780290</v>
      </c>
      <c r="D1174" s="4">
        <f t="shared" si="38"/>
        <v>55.780290000000001</v>
      </c>
      <c r="E1174" t="s">
        <v>1</v>
      </c>
    </row>
    <row r="1175" spans="1:5" x14ac:dyDescent="0.25">
      <c r="A1175" s="3">
        <v>4440227269203</v>
      </c>
      <c r="B1175" s="3">
        <v>4440280261986</v>
      </c>
      <c r="C1175" s="3">
        <f t="shared" si="37"/>
        <v>52992783</v>
      </c>
      <c r="D1175" s="4">
        <f t="shared" si="38"/>
        <v>52.992782999999996</v>
      </c>
      <c r="E1175" t="s">
        <v>1</v>
      </c>
    </row>
    <row r="1176" spans="1:5" x14ac:dyDescent="0.25">
      <c r="A1176" s="3">
        <v>4442342735305</v>
      </c>
      <c r="B1176" s="3">
        <v>4442401446133</v>
      </c>
      <c r="C1176" s="3">
        <f t="shared" si="37"/>
        <v>58710828</v>
      </c>
      <c r="D1176" s="4">
        <f t="shared" si="38"/>
        <v>58.710827999999999</v>
      </c>
      <c r="E1176" t="s">
        <v>1</v>
      </c>
    </row>
    <row r="1177" spans="1:5" x14ac:dyDescent="0.25">
      <c r="A1177" s="3">
        <v>4442854038421</v>
      </c>
      <c r="B1177" s="3">
        <v>4442909637401</v>
      </c>
      <c r="C1177" s="3">
        <f t="shared" si="37"/>
        <v>55598980</v>
      </c>
      <c r="D1177" s="4">
        <f t="shared" si="38"/>
        <v>55.598979999999997</v>
      </c>
      <c r="E1177" t="s">
        <v>1</v>
      </c>
    </row>
    <row r="1178" spans="1:5" x14ac:dyDescent="0.25">
      <c r="A1178" s="3">
        <v>4443361539656</v>
      </c>
      <c r="B1178" s="3">
        <v>4443422368631</v>
      </c>
      <c r="C1178" s="3">
        <f t="shared" si="37"/>
        <v>60828975</v>
      </c>
      <c r="D1178" s="4">
        <f t="shared" si="38"/>
        <v>60.828975</v>
      </c>
      <c r="E1178" t="s">
        <v>1</v>
      </c>
    </row>
    <row r="1179" spans="1:5" x14ac:dyDescent="0.25">
      <c r="A1179" s="3">
        <v>4443879080437</v>
      </c>
      <c r="B1179" s="3">
        <v>4443931487949</v>
      </c>
      <c r="C1179" s="3">
        <f t="shared" si="37"/>
        <v>52407512</v>
      </c>
      <c r="D1179" s="4">
        <f t="shared" si="38"/>
        <v>52.407511999999997</v>
      </c>
      <c r="E1179" t="s">
        <v>1</v>
      </c>
    </row>
    <row r="1180" spans="1:5" x14ac:dyDescent="0.25">
      <c r="A1180" s="3">
        <v>4445964655021</v>
      </c>
      <c r="B1180" s="3">
        <v>4446021379566</v>
      </c>
      <c r="C1180" s="3">
        <f t="shared" si="37"/>
        <v>56724545</v>
      </c>
      <c r="D1180" s="4">
        <f t="shared" si="38"/>
        <v>56.724544999999999</v>
      </c>
      <c r="E1180" t="s">
        <v>1</v>
      </c>
    </row>
    <row r="1181" spans="1:5" x14ac:dyDescent="0.25">
      <c r="A1181" s="3">
        <v>4448079382207</v>
      </c>
      <c r="B1181" s="3">
        <v>4448128073047</v>
      </c>
      <c r="C1181" s="3">
        <f t="shared" si="37"/>
        <v>48690840</v>
      </c>
      <c r="D1181" s="4">
        <f t="shared" si="38"/>
        <v>48.690839999999994</v>
      </c>
      <c r="E1181" t="s">
        <v>1</v>
      </c>
    </row>
    <row r="1182" spans="1:5" x14ac:dyDescent="0.25">
      <c r="A1182" s="3">
        <v>4450170836037</v>
      </c>
      <c r="B1182" s="3">
        <v>4450231106563</v>
      </c>
      <c r="C1182" s="3">
        <f t="shared" si="37"/>
        <v>60270526</v>
      </c>
      <c r="D1182" s="4">
        <f t="shared" si="38"/>
        <v>60.270525999999997</v>
      </c>
      <c r="E1182" t="s">
        <v>1</v>
      </c>
    </row>
    <row r="1183" spans="1:5" x14ac:dyDescent="0.25">
      <c r="A1183" s="3">
        <v>4452271619265</v>
      </c>
      <c r="B1183" s="3">
        <v>4452331317650</v>
      </c>
      <c r="C1183" s="3">
        <f t="shared" si="37"/>
        <v>59698385</v>
      </c>
      <c r="D1183" s="4">
        <f t="shared" si="38"/>
        <v>59.698384999999995</v>
      </c>
      <c r="E1183" t="s">
        <v>1</v>
      </c>
    </row>
    <row r="1184" spans="1:5" x14ac:dyDescent="0.25">
      <c r="A1184" s="3">
        <v>4454381121200</v>
      </c>
      <c r="B1184" s="3">
        <v>4454439231393</v>
      </c>
      <c r="C1184" s="3">
        <f t="shared" si="37"/>
        <v>58110193</v>
      </c>
      <c r="D1184" s="4">
        <f t="shared" si="38"/>
        <v>58.110192999999995</v>
      </c>
      <c r="E1184" t="s">
        <v>1</v>
      </c>
    </row>
    <row r="1185" spans="1:5" x14ac:dyDescent="0.25">
      <c r="A1185" s="3">
        <v>4454894884125</v>
      </c>
      <c r="B1185" s="3">
        <v>4454952551804</v>
      </c>
      <c r="C1185" s="3">
        <f t="shared" si="37"/>
        <v>57667679</v>
      </c>
      <c r="D1185" s="4">
        <f t="shared" si="38"/>
        <v>57.667679</v>
      </c>
      <c r="E1185" t="s">
        <v>1</v>
      </c>
    </row>
    <row r="1186" spans="1:5" x14ac:dyDescent="0.25">
      <c r="A1186" s="3">
        <v>4457075346497</v>
      </c>
      <c r="B1186" s="3">
        <v>4457133198281</v>
      </c>
      <c r="C1186" s="3">
        <f t="shared" si="37"/>
        <v>57851784</v>
      </c>
      <c r="D1186" s="4">
        <f t="shared" si="38"/>
        <v>57.851783999999995</v>
      </c>
      <c r="E1186" t="s">
        <v>1</v>
      </c>
    </row>
    <row r="1187" spans="1:5" x14ac:dyDescent="0.25">
      <c r="A1187" s="3">
        <v>4457585277372</v>
      </c>
      <c r="B1187" s="3">
        <v>4457634598739</v>
      </c>
      <c r="C1187" s="3">
        <f t="shared" si="37"/>
        <v>49321367</v>
      </c>
      <c r="D1187" s="4">
        <f t="shared" si="38"/>
        <v>49.321366999999995</v>
      </c>
      <c r="E1187" t="s">
        <v>1</v>
      </c>
    </row>
    <row r="1188" spans="1:5" x14ac:dyDescent="0.25">
      <c r="A1188" s="3">
        <v>4458085534108</v>
      </c>
      <c r="B1188" s="3">
        <v>4458134921964</v>
      </c>
      <c r="C1188" s="3">
        <f t="shared" si="37"/>
        <v>49387856</v>
      </c>
      <c r="D1188" s="4">
        <f t="shared" si="38"/>
        <v>49.387855999999999</v>
      </c>
      <c r="E1188" t="s">
        <v>1</v>
      </c>
    </row>
    <row r="1189" spans="1:5" x14ac:dyDescent="0.25">
      <c r="A1189" s="3">
        <v>4458589796941</v>
      </c>
      <c r="B1189" s="3">
        <v>4458642495834</v>
      </c>
      <c r="C1189" s="3">
        <f t="shared" si="37"/>
        <v>52698893</v>
      </c>
      <c r="D1189" s="4">
        <f t="shared" si="38"/>
        <v>52.698892999999998</v>
      </c>
      <c r="E1189" t="s">
        <v>1</v>
      </c>
    </row>
    <row r="1190" spans="1:5" x14ac:dyDescent="0.25">
      <c r="A1190" s="3">
        <v>4460680376917</v>
      </c>
      <c r="B1190" s="3">
        <v>4460733728964</v>
      </c>
      <c r="C1190" s="3">
        <f t="shared" si="37"/>
        <v>53352047</v>
      </c>
      <c r="D1190" s="4">
        <f t="shared" si="38"/>
        <v>53.352046999999999</v>
      </c>
      <c r="E1190" t="s">
        <v>1</v>
      </c>
    </row>
    <row r="1191" spans="1:5" x14ac:dyDescent="0.25">
      <c r="A1191" s="3">
        <v>4461180759367</v>
      </c>
      <c r="B1191" s="3">
        <v>4461232178488</v>
      </c>
      <c r="C1191" s="3">
        <f t="shared" si="37"/>
        <v>51419121</v>
      </c>
      <c r="D1191" s="4">
        <f t="shared" si="38"/>
        <v>51.419120999999997</v>
      </c>
      <c r="E1191" t="s">
        <v>1</v>
      </c>
    </row>
    <row r="1192" spans="1:5" x14ac:dyDescent="0.25">
      <c r="A1192" s="3">
        <v>4461681438225</v>
      </c>
      <c r="B1192" s="3">
        <v>4461742098466</v>
      </c>
      <c r="C1192" s="3">
        <f t="shared" si="37"/>
        <v>60660241</v>
      </c>
      <c r="D1192" s="4">
        <f t="shared" si="38"/>
        <v>60.660240999999999</v>
      </c>
      <c r="E1192" t="s">
        <v>1</v>
      </c>
    </row>
    <row r="1193" spans="1:5" x14ac:dyDescent="0.25">
      <c r="A1193" s="3">
        <v>4462196358841</v>
      </c>
      <c r="B1193" s="3">
        <v>4462248680589</v>
      </c>
      <c r="C1193" s="3">
        <f t="shared" si="37"/>
        <v>52321748</v>
      </c>
      <c r="D1193" s="4">
        <f t="shared" si="38"/>
        <v>52.321747999999999</v>
      </c>
      <c r="E1193" t="s">
        <v>1</v>
      </c>
    </row>
    <row r="1194" spans="1:5" x14ac:dyDescent="0.25">
      <c r="A1194" s="3">
        <v>4462701704774</v>
      </c>
      <c r="B1194" s="3">
        <v>4462756453088</v>
      </c>
      <c r="C1194" s="3">
        <f t="shared" si="37"/>
        <v>54748314</v>
      </c>
      <c r="D1194" s="4">
        <f t="shared" si="38"/>
        <v>54.748314000000001</v>
      </c>
      <c r="E1194" t="s">
        <v>1</v>
      </c>
    </row>
    <row r="1195" spans="1:5" x14ac:dyDescent="0.25">
      <c r="A1195" s="3">
        <v>4463205004914</v>
      </c>
      <c r="B1195" s="3">
        <v>4463258420377</v>
      </c>
      <c r="C1195" s="3">
        <f t="shared" si="37"/>
        <v>53415463</v>
      </c>
      <c r="D1195" s="4">
        <f t="shared" si="38"/>
        <v>53.415462999999995</v>
      </c>
      <c r="E1195" t="s">
        <v>1</v>
      </c>
    </row>
    <row r="1196" spans="1:5" x14ac:dyDescent="0.25">
      <c r="A1196" s="3">
        <v>4463712360879</v>
      </c>
      <c r="B1196" s="3">
        <v>4463771880751</v>
      </c>
      <c r="C1196" s="3">
        <f t="shared" si="37"/>
        <v>59519872</v>
      </c>
      <c r="D1196" s="4">
        <f t="shared" si="38"/>
        <v>59.519871999999999</v>
      </c>
      <c r="E1196" t="s">
        <v>1</v>
      </c>
    </row>
    <row r="1197" spans="1:5" x14ac:dyDescent="0.25">
      <c r="A1197" s="3">
        <v>4465827117395</v>
      </c>
      <c r="B1197" s="3">
        <v>4465880976209</v>
      </c>
      <c r="C1197" s="3">
        <f t="shared" si="37"/>
        <v>53858814</v>
      </c>
      <c r="D1197" s="4">
        <f t="shared" si="38"/>
        <v>53.858813999999995</v>
      </c>
      <c r="E1197" t="s">
        <v>1</v>
      </c>
    </row>
    <row r="1198" spans="1:5" x14ac:dyDescent="0.25">
      <c r="A1198" s="3">
        <v>4467921061482</v>
      </c>
      <c r="B1198" s="3">
        <v>4467977477603</v>
      </c>
      <c r="C1198" s="3">
        <f t="shared" si="37"/>
        <v>56416121</v>
      </c>
      <c r="D1198" s="4">
        <f t="shared" si="38"/>
        <v>56.416120999999997</v>
      </c>
      <c r="E1198" t="s">
        <v>1</v>
      </c>
    </row>
    <row r="1199" spans="1:5" x14ac:dyDescent="0.25">
      <c r="A1199" s="3">
        <v>4470022396176</v>
      </c>
      <c r="B1199" s="3">
        <v>4470073746014</v>
      </c>
      <c r="C1199" s="3">
        <f t="shared" ref="C1199:C1262" si="39">B1199-A1199</f>
        <v>51349838</v>
      </c>
      <c r="D1199" s="4">
        <f t="shared" ref="D1199:D1262" si="40">C1199*(10^(-6))</f>
        <v>51.349837999999998</v>
      </c>
      <c r="E1199" t="s">
        <v>1</v>
      </c>
    </row>
    <row r="1200" spans="1:5" x14ac:dyDescent="0.25">
      <c r="A1200" s="3">
        <v>4472136759629</v>
      </c>
      <c r="B1200" s="3">
        <v>4472187968945</v>
      </c>
      <c r="C1200" s="3">
        <f t="shared" si="39"/>
        <v>51209316</v>
      </c>
      <c r="D1200" s="4">
        <f t="shared" si="40"/>
        <v>51.209316000000001</v>
      </c>
      <c r="E1200" t="s">
        <v>1</v>
      </c>
    </row>
    <row r="1201" spans="1:5" x14ac:dyDescent="0.25">
      <c r="A1201" s="3">
        <v>4472639624518</v>
      </c>
      <c r="B1201" s="3">
        <v>4472694830155</v>
      </c>
      <c r="C1201" s="3">
        <f t="shared" si="39"/>
        <v>55205637</v>
      </c>
      <c r="D1201" s="4">
        <f t="shared" si="40"/>
        <v>55.205636999999996</v>
      </c>
      <c r="E1201" t="s">
        <v>1</v>
      </c>
    </row>
    <row r="1202" spans="1:5" x14ac:dyDescent="0.25">
      <c r="A1202" s="3">
        <v>4474759428327</v>
      </c>
      <c r="B1202" s="3">
        <v>4474812841834</v>
      </c>
      <c r="C1202" s="3">
        <f t="shared" si="39"/>
        <v>53413507</v>
      </c>
      <c r="D1202" s="4">
        <f t="shared" si="40"/>
        <v>53.413506999999996</v>
      </c>
      <c r="E1202" t="s">
        <v>1</v>
      </c>
    </row>
    <row r="1203" spans="1:5" x14ac:dyDescent="0.25">
      <c r="A1203" s="3">
        <v>4475271481259</v>
      </c>
      <c r="B1203" s="3">
        <v>4475319876808</v>
      </c>
      <c r="C1203" s="3">
        <f t="shared" si="39"/>
        <v>48395549</v>
      </c>
      <c r="D1203" s="4">
        <f t="shared" si="40"/>
        <v>48.395548999999995</v>
      </c>
      <c r="E1203" t="s">
        <v>1</v>
      </c>
    </row>
    <row r="1204" spans="1:5" x14ac:dyDescent="0.25">
      <c r="A1204" s="3">
        <v>4477350629608</v>
      </c>
      <c r="B1204" s="3">
        <v>4477405970453</v>
      </c>
      <c r="C1204" s="3">
        <f t="shared" si="39"/>
        <v>55340845</v>
      </c>
      <c r="D1204" s="4">
        <f t="shared" si="40"/>
        <v>55.340844999999995</v>
      </c>
      <c r="E1204" t="s">
        <v>1</v>
      </c>
    </row>
    <row r="1205" spans="1:5" x14ac:dyDescent="0.25">
      <c r="A1205" s="3">
        <v>4479444648563</v>
      </c>
      <c r="B1205" s="3">
        <v>4479494540671</v>
      </c>
      <c r="C1205" s="3">
        <f t="shared" si="39"/>
        <v>49892108</v>
      </c>
      <c r="D1205" s="4">
        <f t="shared" si="40"/>
        <v>49.892108</v>
      </c>
      <c r="E1205" t="s">
        <v>1</v>
      </c>
    </row>
    <row r="1206" spans="1:5" x14ac:dyDescent="0.25">
      <c r="A1206" s="3">
        <v>4481530714554</v>
      </c>
      <c r="B1206" s="3">
        <v>4481579826956</v>
      </c>
      <c r="C1206" s="3">
        <f t="shared" si="39"/>
        <v>49112402</v>
      </c>
      <c r="D1206" s="4">
        <f t="shared" si="40"/>
        <v>49.112401999999996</v>
      </c>
      <c r="E1206" t="s">
        <v>1</v>
      </c>
    </row>
    <row r="1207" spans="1:5" x14ac:dyDescent="0.25">
      <c r="A1207" s="3">
        <v>4482033057031</v>
      </c>
      <c r="B1207" s="3">
        <v>4482083259238</v>
      </c>
      <c r="C1207" s="3">
        <f t="shared" si="39"/>
        <v>50202207</v>
      </c>
      <c r="D1207" s="4">
        <f t="shared" si="40"/>
        <v>50.202206999999994</v>
      </c>
      <c r="E1207" t="s">
        <v>1</v>
      </c>
    </row>
    <row r="1208" spans="1:5" x14ac:dyDescent="0.25">
      <c r="A1208" s="3">
        <v>4482529271632</v>
      </c>
      <c r="B1208" s="3">
        <v>4482582267771</v>
      </c>
      <c r="C1208" s="3">
        <f t="shared" si="39"/>
        <v>52996139</v>
      </c>
      <c r="D1208" s="4">
        <f t="shared" si="40"/>
        <v>52.996138999999999</v>
      </c>
      <c r="E1208" t="s">
        <v>1</v>
      </c>
    </row>
    <row r="1209" spans="1:5" x14ac:dyDescent="0.25">
      <c r="A1209" s="3">
        <v>4484643218273</v>
      </c>
      <c r="B1209" s="3">
        <v>4484700408798</v>
      </c>
      <c r="C1209" s="3">
        <f t="shared" si="39"/>
        <v>57190525</v>
      </c>
      <c r="D1209" s="4">
        <f t="shared" si="40"/>
        <v>57.190525000000001</v>
      </c>
      <c r="E1209" t="s">
        <v>1</v>
      </c>
    </row>
    <row r="1210" spans="1:5" x14ac:dyDescent="0.25">
      <c r="A1210" s="3">
        <v>4486755213265</v>
      </c>
      <c r="B1210" s="3">
        <v>4486811513452</v>
      </c>
      <c r="C1210" s="3">
        <f t="shared" si="39"/>
        <v>56300187</v>
      </c>
      <c r="D1210" s="4">
        <f t="shared" si="40"/>
        <v>56.300186999999994</v>
      </c>
      <c r="E1210" t="s">
        <v>1</v>
      </c>
    </row>
    <row r="1211" spans="1:5" x14ac:dyDescent="0.25">
      <c r="A1211" s="3">
        <v>4488832700508</v>
      </c>
      <c r="B1211" s="3">
        <v>4488890836682</v>
      </c>
      <c r="C1211" s="3">
        <f t="shared" si="39"/>
        <v>58136174</v>
      </c>
      <c r="D1211" s="4">
        <f t="shared" si="40"/>
        <v>58.136173999999997</v>
      </c>
      <c r="E1211" t="s">
        <v>1</v>
      </c>
    </row>
    <row r="1212" spans="1:5" x14ac:dyDescent="0.25">
      <c r="A1212" s="3">
        <v>4491007323584</v>
      </c>
      <c r="B1212" s="3">
        <v>4491064617198</v>
      </c>
      <c r="C1212" s="3">
        <f t="shared" si="39"/>
        <v>57293614</v>
      </c>
      <c r="D1212" s="4">
        <f t="shared" si="40"/>
        <v>57.293613999999998</v>
      </c>
      <c r="E1212" t="s">
        <v>1</v>
      </c>
    </row>
    <row r="1213" spans="1:5" x14ac:dyDescent="0.25">
      <c r="A1213" s="3">
        <v>4491508634645</v>
      </c>
      <c r="B1213" s="3">
        <v>4491563699762</v>
      </c>
      <c r="C1213" s="3">
        <f t="shared" si="39"/>
        <v>55065117</v>
      </c>
      <c r="D1213" s="4">
        <f t="shared" si="40"/>
        <v>55.065117000000001</v>
      </c>
      <c r="E1213" t="s">
        <v>1</v>
      </c>
    </row>
    <row r="1214" spans="1:5" x14ac:dyDescent="0.25">
      <c r="A1214" s="3">
        <v>4493598508387</v>
      </c>
      <c r="B1214" s="3">
        <v>4493652331445</v>
      </c>
      <c r="C1214" s="3">
        <f t="shared" si="39"/>
        <v>53823058</v>
      </c>
      <c r="D1214" s="4">
        <f t="shared" si="40"/>
        <v>53.823057999999996</v>
      </c>
      <c r="E1214" t="s">
        <v>1</v>
      </c>
    </row>
    <row r="1215" spans="1:5" x14ac:dyDescent="0.25">
      <c r="A1215" s="3">
        <v>4494104516974</v>
      </c>
      <c r="B1215" s="3">
        <v>4494158181910</v>
      </c>
      <c r="C1215" s="3">
        <f t="shared" si="39"/>
        <v>53664936</v>
      </c>
      <c r="D1215" s="4">
        <f t="shared" si="40"/>
        <v>53.664935999999997</v>
      </c>
      <c r="E1215" t="s">
        <v>1</v>
      </c>
    </row>
    <row r="1216" spans="1:5" x14ac:dyDescent="0.25">
      <c r="A1216" s="3">
        <v>4494617242617</v>
      </c>
      <c r="B1216" s="3">
        <v>4494671913549</v>
      </c>
      <c r="C1216" s="3">
        <f t="shared" si="39"/>
        <v>54670932</v>
      </c>
      <c r="D1216" s="4">
        <f t="shared" si="40"/>
        <v>54.670932000000001</v>
      </c>
      <c r="E1216" t="s">
        <v>1</v>
      </c>
    </row>
    <row r="1217" spans="1:5" x14ac:dyDescent="0.25">
      <c r="A1217" s="3">
        <v>4496729356619</v>
      </c>
      <c r="B1217" s="3">
        <v>4496784307473</v>
      </c>
      <c r="C1217" s="3">
        <f t="shared" si="39"/>
        <v>54950854</v>
      </c>
      <c r="D1217" s="4">
        <f t="shared" si="40"/>
        <v>54.950854</v>
      </c>
      <c r="E1217" t="s">
        <v>1</v>
      </c>
    </row>
    <row r="1218" spans="1:5" x14ac:dyDescent="0.25">
      <c r="A1218" s="3">
        <v>4498838386707</v>
      </c>
      <c r="B1218" s="3">
        <v>4498889795767</v>
      </c>
      <c r="C1218" s="3">
        <f t="shared" si="39"/>
        <v>51409060</v>
      </c>
      <c r="D1218" s="4">
        <f t="shared" si="40"/>
        <v>51.409059999999997</v>
      </c>
      <c r="E1218" t="s">
        <v>1</v>
      </c>
    </row>
    <row r="1219" spans="1:5" x14ac:dyDescent="0.25">
      <c r="A1219" s="3">
        <v>4499349196743</v>
      </c>
      <c r="B1219" s="3">
        <v>4499398993587</v>
      </c>
      <c r="C1219" s="3">
        <f t="shared" si="39"/>
        <v>49796844</v>
      </c>
      <c r="D1219" s="4">
        <f t="shared" si="40"/>
        <v>49.796844</v>
      </c>
      <c r="E1219" t="s">
        <v>1</v>
      </c>
    </row>
    <row r="1220" spans="1:5" x14ac:dyDescent="0.25">
      <c r="A1220" s="3">
        <v>4499854630117</v>
      </c>
      <c r="B1220" s="3">
        <v>4499905859265</v>
      </c>
      <c r="C1220" s="3">
        <f t="shared" si="39"/>
        <v>51229148</v>
      </c>
      <c r="D1220" s="4">
        <f t="shared" si="40"/>
        <v>51.229147999999995</v>
      </c>
      <c r="E1220" t="s">
        <v>1</v>
      </c>
    </row>
    <row r="1221" spans="1:5" x14ac:dyDescent="0.25">
      <c r="A1221" s="3">
        <v>4501975159711</v>
      </c>
      <c r="B1221" s="3">
        <v>4502026524634</v>
      </c>
      <c r="C1221" s="3">
        <f t="shared" si="39"/>
        <v>51364923</v>
      </c>
      <c r="D1221" s="4">
        <f t="shared" si="40"/>
        <v>51.364922999999997</v>
      </c>
      <c r="E1221" t="s">
        <v>1</v>
      </c>
    </row>
    <row r="1222" spans="1:5" x14ac:dyDescent="0.25">
      <c r="A1222" s="3">
        <v>4502478972207</v>
      </c>
      <c r="B1222" s="3">
        <v>4502537763776</v>
      </c>
      <c r="C1222" s="3">
        <f t="shared" si="39"/>
        <v>58791569</v>
      </c>
      <c r="D1222" s="4">
        <f t="shared" si="40"/>
        <v>58.791568999999996</v>
      </c>
      <c r="E1222" t="s">
        <v>1</v>
      </c>
    </row>
    <row r="1223" spans="1:5" x14ac:dyDescent="0.25">
      <c r="A1223" s="3">
        <v>4504575448186</v>
      </c>
      <c r="B1223" s="3">
        <v>4504625946240</v>
      </c>
      <c r="C1223" s="3">
        <f t="shared" si="39"/>
        <v>50498054</v>
      </c>
      <c r="D1223" s="4">
        <f t="shared" si="40"/>
        <v>50.498053999999996</v>
      </c>
      <c r="E1223" t="s">
        <v>1</v>
      </c>
    </row>
    <row r="1224" spans="1:5" x14ac:dyDescent="0.25">
      <c r="A1224" s="3">
        <v>4505077554041</v>
      </c>
      <c r="B1224" s="3">
        <v>4505130073582</v>
      </c>
      <c r="C1224" s="3">
        <f t="shared" si="39"/>
        <v>52519541</v>
      </c>
      <c r="D1224" s="4">
        <f t="shared" si="40"/>
        <v>52.519540999999997</v>
      </c>
      <c r="E1224" t="s">
        <v>1</v>
      </c>
    </row>
    <row r="1225" spans="1:5" x14ac:dyDescent="0.25">
      <c r="A1225" s="3">
        <v>4507162833341</v>
      </c>
      <c r="B1225" s="3">
        <v>4507214303585</v>
      </c>
      <c r="C1225" s="3">
        <f t="shared" si="39"/>
        <v>51470244</v>
      </c>
      <c r="D1225" s="4">
        <f t="shared" si="40"/>
        <v>51.470244000000001</v>
      </c>
      <c r="E1225" t="s">
        <v>1</v>
      </c>
    </row>
    <row r="1226" spans="1:5" x14ac:dyDescent="0.25">
      <c r="A1226" s="3">
        <v>4509249680996</v>
      </c>
      <c r="B1226" s="3">
        <v>4509301746846</v>
      </c>
      <c r="C1226" s="3">
        <f t="shared" si="39"/>
        <v>52065850</v>
      </c>
      <c r="D1226" s="4">
        <f t="shared" si="40"/>
        <v>52.065849999999998</v>
      </c>
      <c r="E1226" t="s">
        <v>1</v>
      </c>
    </row>
    <row r="1227" spans="1:5" x14ac:dyDescent="0.25">
      <c r="A1227" s="3">
        <v>4511357637483</v>
      </c>
      <c r="B1227" s="3">
        <v>4511410653173</v>
      </c>
      <c r="C1227" s="3">
        <f t="shared" si="39"/>
        <v>53015690</v>
      </c>
      <c r="D1227" s="4">
        <f t="shared" si="40"/>
        <v>53.015689999999999</v>
      </c>
      <c r="E1227" t="s">
        <v>1</v>
      </c>
    </row>
    <row r="1228" spans="1:5" x14ac:dyDescent="0.25">
      <c r="A1228" s="3">
        <v>4511868527976</v>
      </c>
      <c r="B1228" s="3">
        <v>4511918293810</v>
      </c>
      <c r="C1228" s="3">
        <f t="shared" si="39"/>
        <v>49765834</v>
      </c>
      <c r="D1228" s="4">
        <f t="shared" si="40"/>
        <v>49.765833999999998</v>
      </c>
      <c r="E1228" t="s">
        <v>1</v>
      </c>
    </row>
    <row r="1229" spans="1:5" x14ac:dyDescent="0.25">
      <c r="A1229" s="3">
        <v>4513974808828</v>
      </c>
      <c r="B1229" s="3">
        <v>4514028299721</v>
      </c>
      <c r="C1229" s="3">
        <f t="shared" si="39"/>
        <v>53490893</v>
      </c>
      <c r="D1229" s="4">
        <f t="shared" si="40"/>
        <v>53.490893</v>
      </c>
      <c r="E1229" t="s">
        <v>1</v>
      </c>
    </row>
    <row r="1230" spans="1:5" x14ac:dyDescent="0.25">
      <c r="A1230" s="3">
        <v>4516070505658</v>
      </c>
      <c r="B1230" s="3">
        <v>4516118891430</v>
      </c>
      <c r="C1230" s="3">
        <f t="shared" si="39"/>
        <v>48385772</v>
      </c>
      <c r="D1230" s="4">
        <f t="shared" si="40"/>
        <v>48.385771999999996</v>
      </c>
      <c r="E1230" t="s">
        <v>1</v>
      </c>
    </row>
    <row r="1231" spans="1:5" x14ac:dyDescent="0.25">
      <c r="A1231" s="3">
        <v>4518153487179</v>
      </c>
      <c r="B1231" s="3">
        <v>4518202483364</v>
      </c>
      <c r="C1231" s="3">
        <f t="shared" si="39"/>
        <v>48996185</v>
      </c>
      <c r="D1231" s="4">
        <f t="shared" si="40"/>
        <v>48.996184999999997</v>
      </c>
      <c r="E1231" t="s">
        <v>1</v>
      </c>
    </row>
    <row r="1232" spans="1:5" x14ac:dyDescent="0.25">
      <c r="A1232" s="3">
        <v>4520273012739</v>
      </c>
      <c r="B1232" s="3">
        <v>4520321513329</v>
      </c>
      <c r="C1232" s="3">
        <f t="shared" si="39"/>
        <v>48500590</v>
      </c>
      <c r="D1232" s="4">
        <f t="shared" si="40"/>
        <v>48.500589999999995</v>
      </c>
      <c r="E1232" t="s">
        <v>1</v>
      </c>
    </row>
    <row r="1233" spans="1:5" x14ac:dyDescent="0.25">
      <c r="A1233" s="3">
        <v>4520780957047</v>
      </c>
      <c r="B1233" s="3">
        <v>4520834606896</v>
      </c>
      <c r="C1233" s="3">
        <f t="shared" si="39"/>
        <v>53649849</v>
      </c>
      <c r="D1233" s="4">
        <f t="shared" si="40"/>
        <v>53.649848999999996</v>
      </c>
      <c r="E1233" t="s">
        <v>1</v>
      </c>
    </row>
    <row r="1234" spans="1:5" x14ac:dyDescent="0.25">
      <c r="A1234" s="3">
        <v>4521293206372</v>
      </c>
      <c r="B1234" s="3">
        <v>4521351901277</v>
      </c>
      <c r="C1234" s="3">
        <f t="shared" si="39"/>
        <v>58694905</v>
      </c>
      <c r="D1234" s="4">
        <f t="shared" si="40"/>
        <v>58.694904999999999</v>
      </c>
      <c r="E1234" t="s">
        <v>1</v>
      </c>
    </row>
    <row r="1235" spans="1:5" x14ac:dyDescent="0.25">
      <c r="A1235" s="3">
        <v>4523443583902</v>
      </c>
      <c r="B1235" s="3">
        <v>4523497694423</v>
      </c>
      <c r="C1235" s="3">
        <f t="shared" si="39"/>
        <v>54110521</v>
      </c>
      <c r="D1235" s="4">
        <f t="shared" si="40"/>
        <v>54.110520999999999</v>
      </c>
      <c r="E1235" t="s">
        <v>1</v>
      </c>
    </row>
    <row r="1236" spans="1:5" x14ac:dyDescent="0.25">
      <c r="A1236" s="3">
        <v>4523947132678</v>
      </c>
      <c r="B1236" s="3">
        <v>4524000305092</v>
      </c>
      <c r="C1236" s="3">
        <f t="shared" si="39"/>
        <v>53172414</v>
      </c>
      <c r="D1236" s="4">
        <f t="shared" si="40"/>
        <v>53.172413999999996</v>
      </c>
      <c r="E1236" t="s">
        <v>1</v>
      </c>
    </row>
    <row r="1237" spans="1:5" x14ac:dyDescent="0.25">
      <c r="A1237" s="3">
        <v>4526067440182</v>
      </c>
      <c r="B1237" s="3">
        <v>4526116093308</v>
      </c>
      <c r="C1237" s="3">
        <f t="shared" si="39"/>
        <v>48653126</v>
      </c>
      <c r="D1237" s="4">
        <f t="shared" si="40"/>
        <v>48.653126</v>
      </c>
      <c r="E1237" t="s">
        <v>1</v>
      </c>
    </row>
    <row r="1238" spans="1:5" x14ac:dyDescent="0.25">
      <c r="A1238" s="3">
        <v>4528211979825</v>
      </c>
      <c r="B1238" s="3">
        <v>4528271038745</v>
      </c>
      <c r="C1238" s="3">
        <f t="shared" si="39"/>
        <v>59058920</v>
      </c>
      <c r="D1238" s="4">
        <f t="shared" si="40"/>
        <v>59.058920000000001</v>
      </c>
      <c r="E1238" t="s">
        <v>1</v>
      </c>
    </row>
    <row r="1239" spans="1:5" x14ac:dyDescent="0.25">
      <c r="A1239" s="3">
        <v>4528722889316</v>
      </c>
      <c r="B1239" s="3">
        <v>4528777587902</v>
      </c>
      <c r="C1239" s="3">
        <f t="shared" si="39"/>
        <v>54698586</v>
      </c>
      <c r="D1239" s="4">
        <f t="shared" si="40"/>
        <v>54.698585999999999</v>
      </c>
      <c r="E1239" t="s">
        <v>1</v>
      </c>
    </row>
    <row r="1240" spans="1:5" x14ac:dyDescent="0.25">
      <c r="A1240" s="3">
        <v>4529231057116</v>
      </c>
      <c r="B1240" s="3">
        <v>4529283284438</v>
      </c>
      <c r="C1240" s="3">
        <f t="shared" si="39"/>
        <v>52227322</v>
      </c>
      <c r="D1240" s="4">
        <f t="shared" si="40"/>
        <v>52.227322000000001</v>
      </c>
      <c r="E1240" t="s">
        <v>1</v>
      </c>
    </row>
    <row r="1241" spans="1:5" x14ac:dyDescent="0.25">
      <c r="A1241" s="3">
        <v>4531320182433</v>
      </c>
      <c r="B1241" s="3">
        <v>4531374225629</v>
      </c>
      <c r="C1241" s="3">
        <f t="shared" si="39"/>
        <v>54043196</v>
      </c>
      <c r="D1241" s="4">
        <f t="shared" si="40"/>
        <v>54.043195999999995</v>
      </c>
      <c r="E1241" t="s">
        <v>1</v>
      </c>
    </row>
    <row r="1242" spans="1:5" x14ac:dyDescent="0.25">
      <c r="A1242" s="3">
        <v>4533411772868</v>
      </c>
      <c r="B1242" s="3">
        <v>4533461259058</v>
      </c>
      <c r="C1242" s="3">
        <f t="shared" si="39"/>
        <v>49486190</v>
      </c>
      <c r="D1242" s="4">
        <f t="shared" si="40"/>
        <v>49.486190000000001</v>
      </c>
      <c r="E1242" t="s">
        <v>1</v>
      </c>
    </row>
    <row r="1243" spans="1:5" x14ac:dyDescent="0.25">
      <c r="A1243" s="3">
        <v>4533911320297</v>
      </c>
      <c r="B1243" s="3">
        <v>4533960970194</v>
      </c>
      <c r="C1243" s="3">
        <f t="shared" si="39"/>
        <v>49649897</v>
      </c>
      <c r="D1243" s="4">
        <f t="shared" si="40"/>
        <v>49.649896999999996</v>
      </c>
      <c r="E1243" t="s">
        <v>1</v>
      </c>
    </row>
    <row r="1244" spans="1:5" x14ac:dyDescent="0.25">
      <c r="A1244" s="3">
        <v>4534406252054</v>
      </c>
      <c r="B1244" s="3">
        <v>4534456876656</v>
      </c>
      <c r="C1244" s="3">
        <f t="shared" si="39"/>
        <v>50624602</v>
      </c>
      <c r="D1244" s="4">
        <f t="shared" si="40"/>
        <v>50.624601999999996</v>
      </c>
      <c r="E1244" t="s">
        <v>1</v>
      </c>
    </row>
    <row r="1245" spans="1:5" x14ac:dyDescent="0.25">
      <c r="A1245" s="3">
        <v>4534909828486</v>
      </c>
      <c r="B1245" s="3">
        <v>4534962729636</v>
      </c>
      <c r="C1245" s="3">
        <f t="shared" si="39"/>
        <v>52901150</v>
      </c>
      <c r="D1245" s="4">
        <f t="shared" si="40"/>
        <v>52.901149999999994</v>
      </c>
      <c r="E1245" t="s">
        <v>1</v>
      </c>
    </row>
    <row r="1246" spans="1:5" x14ac:dyDescent="0.25">
      <c r="A1246" s="3">
        <v>4535406331673</v>
      </c>
      <c r="B1246" s="3">
        <v>4535462347185</v>
      </c>
      <c r="C1246" s="3">
        <f t="shared" si="39"/>
        <v>56015512</v>
      </c>
      <c r="D1246" s="4">
        <f t="shared" si="40"/>
        <v>56.015511999999994</v>
      </c>
      <c r="E1246" t="s">
        <v>1</v>
      </c>
    </row>
    <row r="1247" spans="1:5" x14ac:dyDescent="0.25">
      <c r="A1247" s="3">
        <v>4535915483676</v>
      </c>
      <c r="B1247" s="3">
        <v>4535967429397</v>
      </c>
      <c r="C1247" s="3">
        <f t="shared" si="39"/>
        <v>51945721</v>
      </c>
      <c r="D1247" s="4">
        <f t="shared" si="40"/>
        <v>51.945720999999999</v>
      </c>
      <c r="E1247" t="s">
        <v>1</v>
      </c>
    </row>
    <row r="1248" spans="1:5" x14ac:dyDescent="0.25">
      <c r="A1248" s="3">
        <v>4536419754890</v>
      </c>
      <c r="B1248" s="3">
        <v>4536471712624</v>
      </c>
      <c r="C1248" s="3">
        <f t="shared" si="39"/>
        <v>51957734</v>
      </c>
      <c r="D1248" s="4">
        <f t="shared" si="40"/>
        <v>51.957733999999995</v>
      </c>
      <c r="E1248" t="s">
        <v>1</v>
      </c>
    </row>
    <row r="1249" spans="1:5" x14ac:dyDescent="0.25">
      <c r="A1249" s="3">
        <v>4536922829025</v>
      </c>
      <c r="B1249" s="3">
        <v>4536976894289</v>
      </c>
      <c r="C1249" s="3">
        <f t="shared" si="39"/>
        <v>54065264</v>
      </c>
      <c r="D1249" s="4">
        <f t="shared" si="40"/>
        <v>54.065263999999999</v>
      </c>
      <c r="E1249" t="s">
        <v>1</v>
      </c>
    </row>
    <row r="1250" spans="1:5" x14ac:dyDescent="0.25">
      <c r="A1250" s="3">
        <v>4539014841023</v>
      </c>
      <c r="B1250" s="3">
        <v>4539070809886</v>
      </c>
      <c r="C1250" s="3">
        <f t="shared" si="39"/>
        <v>55968863</v>
      </c>
      <c r="D1250" s="4">
        <f t="shared" si="40"/>
        <v>55.968862999999999</v>
      </c>
      <c r="E1250" t="s">
        <v>1</v>
      </c>
    </row>
    <row r="1251" spans="1:5" x14ac:dyDescent="0.25">
      <c r="A1251" s="3">
        <v>4541089527354</v>
      </c>
      <c r="B1251" s="3">
        <v>4541140480773</v>
      </c>
      <c r="C1251" s="3">
        <f t="shared" si="39"/>
        <v>50953419</v>
      </c>
      <c r="D1251" s="4">
        <f t="shared" si="40"/>
        <v>50.953418999999997</v>
      </c>
      <c r="E1251" t="s">
        <v>1</v>
      </c>
    </row>
    <row r="1252" spans="1:5" x14ac:dyDescent="0.25">
      <c r="A1252" s="3">
        <v>4541597282532</v>
      </c>
      <c r="B1252" s="3">
        <v>4541652746582</v>
      </c>
      <c r="C1252" s="3">
        <f t="shared" si="39"/>
        <v>55464050</v>
      </c>
      <c r="D1252" s="4">
        <f t="shared" si="40"/>
        <v>55.46405</v>
      </c>
      <c r="E1252" t="s">
        <v>1</v>
      </c>
    </row>
    <row r="1253" spans="1:5" x14ac:dyDescent="0.25">
      <c r="A1253" s="3">
        <v>4542104432326</v>
      </c>
      <c r="B1253" s="3">
        <v>4542155369541</v>
      </c>
      <c r="C1253" s="3">
        <f t="shared" si="39"/>
        <v>50937215</v>
      </c>
      <c r="D1253" s="4">
        <f t="shared" si="40"/>
        <v>50.937214999999995</v>
      </c>
      <c r="E1253" t="s">
        <v>1</v>
      </c>
    </row>
    <row r="1254" spans="1:5" x14ac:dyDescent="0.25">
      <c r="A1254" s="3">
        <v>4542605655387</v>
      </c>
      <c r="B1254" s="3">
        <v>4542655785516</v>
      </c>
      <c r="C1254" s="3">
        <f t="shared" si="39"/>
        <v>50130129</v>
      </c>
      <c r="D1254" s="4">
        <f t="shared" si="40"/>
        <v>50.130128999999997</v>
      </c>
      <c r="E1254" t="s">
        <v>1</v>
      </c>
    </row>
    <row r="1255" spans="1:5" x14ac:dyDescent="0.25">
      <c r="A1255" s="3">
        <v>4543114708495</v>
      </c>
      <c r="B1255" s="3">
        <v>4543164352809</v>
      </c>
      <c r="C1255" s="3">
        <f t="shared" si="39"/>
        <v>49644314</v>
      </c>
      <c r="D1255" s="4">
        <f t="shared" si="40"/>
        <v>49.644313999999994</v>
      </c>
      <c r="E1255" t="s">
        <v>1</v>
      </c>
    </row>
    <row r="1256" spans="1:5" x14ac:dyDescent="0.25">
      <c r="A1256" s="3">
        <v>4543614592559</v>
      </c>
      <c r="B1256" s="3">
        <v>4543665669177</v>
      </c>
      <c r="C1256" s="3">
        <f t="shared" si="39"/>
        <v>51076618</v>
      </c>
      <c r="D1256" s="4">
        <f t="shared" si="40"/>
        <v>51.076617999999996</v>
      </c>
      <c r="E1256" t="s">
        <v>1</v>
      </c>
    </row>
    <row r="1257" spans="1:5" x14ac:dyDescent="0.25">
      <c r="A1257" s="3">
        <v>4545690522903</v>
      </c>
      <c r="B1257" s="3">
        <v>4545742072765</v>
      </c>
      <c r="C1257" s="3">
        <f t="shared" si="39"/>
        <v>51549862</v>
      </c>
      <c r="D1257" s="4">
        <f t="shared" si="40"/>
        <v>51.549861999999997</v>
      </c>
      <c r="E1257" t="s">
        <v>1</v>
      </c>
    </row>
    <row r="1258" spans="1:5" x14ac:dyDescent="0.25">
      <c r="A1258" s="3">
        <v>4546196982384</v>
      </c>
      <c r="B1258" s="3">
        <v>4546251434292</v>
      </c>
      <c r="C1258" s="3">
        <f t="shared" si="39"/>
        <v>54451908</v>
      </c>
      <c r="D1258" s="4">
        <f t="shared" si="40"/>
        <v>54.451907999999996</v>
      </c>
      <c r="E1258" t="s">
        <v>1</v>
      </c>
    </row>
    <row r="1259" spans="1:5" x14ac:dyDescent="0.25">
      <c r="A1259" s="3">
        <v>4548274938682</v>
      </c>
      <c r="B1259" s="3">
        <v>4548323963082</v>
      </c>
      <c r="C1259" s="3">
        <f t="shared" si="39"/>
        <v>49024400</v>
      </c>
      <c r="D1259" s="4">
        <f t="shared" si="40"/>
        <v>49.0244</v>
      </c>
      <c r="E1259" t="s">
        <v>1</v>
      </c>
    </row>
    <row r="1260" spans="1:5" x14ac:dyDescent="0.25">
      <c r="A1260" s="3">
        <v>4550391632036</v>
      </c>
      <c r="B1260" s="3">
        <v>4550446913656</v>
      </c>
      <c r="C1260" s="3">
        <f t="shared" si="39"/>
        <v>55281620</v>
      </c>
      <c r="D1260" s="4">
        <f t="shared" si="40"/>
        <v>55.281619999999997</v>
      </c>
      <c r="E1260" t="s">
        <v>1</v>
      </c>
    </row>
    <row r="1261" spans="1:5" x14ac:dyDescent="0.25">
      <c r="A1261" s="3">
        <v>4550893840138</v>
      </c>
      <c r="B1261" s="3">
        <v>4550947220957</v>
      </c>
      <c r="C1261" s="3">
        <f t="shared" si="39"/>
        <v>53380819</v>
      </c>
      <c r="D1261" s="4">
        <f t="shared" si="40"/>
        <v>53.380818999999995</v>
      </c>
      <c r="E1261" t="s">
        <v>1</v>
      </c>
    </row>
    <row r="1262" spans="1:5" x14ac:dyDescent="0.25">
      <c r="A1262" s="3">
        <v>4551397777231</v>
      </c>
      <c r="B1262" s="3">
        <v>4551451652807</v>
      </c>
      <c r="C1262" s="3">
        <f t="shared" si="39"/>
        <v>53875576</v>
      </c>
      <c r="D1262" s="4">
        <f t="shared" si="40"/>
        <v>53.875575999999995</v>
      </c>
      <c r="E1262" t="s">
        <v>1</v>
      </c>
    </row>
    <row r="1263" spans="1:5" x14ac:dyDescent="0.25">
      <c r="A1263" s="3">
        <v>4551901885297</v>
      </c>
      <c r="B1263" s="3">
        <v>4551951155537</v>
      </c>
      <c r="C1263" s="3">
        <f t="shared" ref="C1263:C1326" si="41">B1263-A1263</f>
        <v>49270240</v>
      </c>
      <c r="D1263" s="4">
        <f t="shared" ref="D1263:D1326" si="42">C1263*(10^(-6))</f>
        <v>49.270240000000001</v>
      </c>
      <c r="E1263" t="s">
        <v>1</v>
      </c>
    </row>
    <row r="1264" spans="1:5" x14ac:dyDescent="0.25">
      <c r="A1264" s="3">
        <v>4552404003443</v>
      </c>
      <c r="B1264" s="3">
        <v>4552452091690</v>
      </c>
      <c r="C1264" s="3">
        <f t="shared" si="41"/>
        <v>48088247</v>
      </c>
      <c r="D1264" s="4">
        <f t="shared" si="42"/>
        <v>48.088246999999996</v>
      </c>
      <c r="E1264" t="s">
        <v>1</v>
      </c>
    </row>
    <row r="1265" spans="1:5" x14ac:dyDescent="0.25">
      <c r="A1265" s="3">
        <v>4552903992269</v>
      </c>
      <c r="B1265" s="3">
        <v>4552954450928</v>
      </c>
      <c r="C1265" s="3">
        <f t="shared" si="41"/>
        <v>50458659</v>
      </c>
      <c r="D1265" s="4">
        <f t="shared" si="42"/>
        <v>50.458658999999997</v>
      </c>
      <c r="E1265" t="s">
        <v>1</v>
      </c>
    </row>
    <row r="1266" spans="1:5" x14ac:dyDescent="0.25">
      <c r="A1266" s="3">
        <v>4553403868510</v>
      </c>
      <c r="B1266" s="3">
        <v>4553460027337</v>
      </c>
      <c r="C1266" s="3">
        <f t="shared" si="41"/>
        <v>56158827</v>
      </c>
      <c r="D1266" s="4">
        <f t="shared" si="42"/>
        <v>56.158826999999995</v>
      </c>
      <c r="E1266" t="s">
        <v>1</v>
      </c>
    </row>
    <row r="1267" spans="1:5" x14ac:dyDescent="0.25">
      <c r="A1267" s="3">
        <v>4553900867011</v>
      </c>
      <c r="B1267" s="3">
        <v>4553955112465</v>
      </c>
      <c r="C1267" s="3">
        <f t="shared" si="41"/>
        <v>54245454</v>
      </c>
      <c r="D1267" s="4">
        <f t="shared" si="42"/>
        <v>54.245453999999995</v>
      </c>
      <c r="E1267" t="s">
        <v>1</v>
      </c>
    </row>
    <row r="1268" spans="1:5" x14ac:dyDescent="0.25">
      <c r="A1268" s="3">
        <v>4555994083909</v>
      </c>
      <c r="B1268" s="3">
        <v>4556051993802</v>
      </c>
      <c r="C1268" s="3">
        <f t="shared" si="41"/>
        <v>57909893</v>
      </c>
      <c r="D1268" s="4">
        <f t="shared" si="42"/>
        <v>57.909892999999997</v>
      </c>
      <c r="E1268" t="s">
        <v>1</v>
      </c>
    </row>
    <row r="1269" spans="1:5" x14ac:dyDescent="0.25">
      <c r="A1269" s="3">
        <v>4558073864186</v>
      </c>
      <c r="B1269" s="3">
        <v>4558132252072</v>
      </c>
      <c r="C1269" s="3">
        <f t="shared" si="41"/>
        <v>58387886</v>
      </c>
      <c r="D1269" s="4">
        <f t="shared" si="42"/>
        <v>58.387885999999995</v>
      </c>
      <c r="E1269" t="s">
        <v>1</v>
      </c>
    </row>
    <row r="1270" spans="1:5" x14ac:dyDescent="0.25">
      <c r="A1270" s="3">
        <v>4560158718012</v>
      </c>
      <c r="B1270" s="3">
        <v>4560209256573</v>
      </c>
      <c r="C1270" s="3">
        <f t="shared" si="41"/>
        <v>50538561</v>
      </c>
      <c r="D1270" s="4">
        <f t="shared" si="42"/>
        <v>50.538560999999994</v>
      </c>
      <c r="E1270" t="s">
        <v>1</v>
      </c>
    </row>
    <row r="1271" spans="1:5" x14ac:dyDescent="0.25">
      <c r="A1271" s="3">
        <v>4560658492844</v>
      </c>
      <c r="B1271" s="3">
        <v>4560719194152</v>
      </c>
      <c r="C1271" s="3">
        <f t="shared" si="41"/>
        <v>60701308</v>
      </c>
      <c r="D1271" s="4">
        <f t="shared" si="42"/>
        <v>60.701307999999997</v>
      </c>
      <c r="E1271" t="s">
        <v>1</v>
      </c>
    </row>
    <row r="1272" spans="1:5" x14ac:dyDescent="0.25">
      <c r="A1272" s="3">
        <v>4561171802640</v>
      </c>
      <c r="B1272" s="3">
        <v>4561224199538</v>
      </c>
      <c r="C1272" s="3">
        <f t="shared" si="41"/>
        <v>52396898</v>
      </c>
      <c r="D1272" s="4">
        <f t="shared" si="42"/>
        <v>52.396898</v>
      </c>
      <c r="E1272" t="s">
        <v>1</v>
      </c>
    </row>
    <row r="1273" spans="1:5" x14ac:dyDescent="0.25">
      <c r="A1273" s="3">
        <v>4561684353960</v>
      </c>
      <c r="B1273" s="3">
        <v>4561733588723</v>
      </c>
      <c r="C1273" s="3">
        <f t="shared" si="41"/>
        <v>49234763</v>
      </c>
      <c r="D1273" s="4">
        <f t="shared" si="42"/>
        <v>49.234763000000001</v>
      </c>
      <c r="E1273" t="s">
        <v>1</v>
      </c>
    </row>
    <row r="1274" spans="1:5" x14ac:dyDescent="0.25">
      <c r="A1274" s="3">
        <v>4563831323796</v>
      </c>
      <c r="B1274" s="3">
        <v>4563880823955</v>
      </c>
      <c r="C1274" s="3">
        <f t="shared" si="41"/>
        <v>49500159</v>
      </c>
      <c r="D1274" s="4">
        <f t="shared" si="42"/>
        <v>49.500158999999996</v>
      </c>
      <c r="E1274" t="s">
        <v>1</v>
      </c>
    </row>
    <row r="1275" spans="1:5" x14ac:dyDescent="0.25">
      <c r="A1275" s="3">
        <v>4565901829424</v>
      </c>
      <c r="B1275" s="3">
        <v>4565952625556</v>
      </c>
      <c r="C1275" s="3">
        <f t="shared" si="41"/>
        <v>50796132</v>
      </c>
      <c r="D1275" s="4">
        <f t="shared" si="42"/>
        <v>50.796132</v>
      </c>
      <c r="E1275" t="s">
        <v>1</v>
      </c>
    </row>
    <row r="1276" spans="1:5" x14ac:dyDescent="0.25">
      <c r="A1276" s="3">
        <v>4567992699375</v>
      </c>
      <c r="B1276" s="3">
        <v>4568046381075</v>
      </c>
      <c r="C1276" s="3">
        <f t="shared" si="41"/>
        <v>53681700</v>
      </c>
      <c r="D1276" s="4">
        <f t="shared" si="42"/>
        <v>53.681699999999999</v>
      </c>
      <c r="E1276" t="s">
        <v>1</v>
      </c>
    </row>
    <row r="1277" spans="1:5" x14ac:dyDescent="0.25">
      <c r="A1277" s="3">
        <v>4568500623290</v>
      </c>
      <c r="B1277" s="3">
        <v>4568551362716</v>
      </c>
      <c r="C1277" s="3">
        <f t="shared" si="41"/>
        <v>50739426</v>
      </c>
      <c r="D1277" s="4">
        <f t="shared" si="42"/>
        <v>50.739425999999995</v>
      </c>
      <c r="E1277" t="s">
        <v>1</v>
      </c>
    </row>
    <row r="1278" spans="1:5" x14ac:dyDescent="0.25">
      <c r="A1278" s="3">
        <v>4569003736256</v>
      </c>
      <c r="B1278" s="3">
        <v>4569061946746</v>
      </c>
      <c r="C1278" s="3">
        <f t="shared" si="41"/>
        <v>58210490</v>
      </c>
      <c r="D1278" s="4">
        <f t="shared" si="42"/>
        <v>58.21049</v>
      </c>
      <c r="E1278" t="s">
        <v>1</v>
      </c>
    </row>
    <row r="1279" spans="1:5" x14ac:dyDescent="0.25">
      <c r="A1279" s="3">
        <v>4569505711927</v>
      </c>
      <c r="B1279" s="3">
        <v>4569561241349</v>
      </c>
      <c r="C1279" s="3">
        <f t="shared" si="41"/>
        <v>55529422</v>
      </c>
      <c r="D1279" s="4">
        <f t="shared" si="42"/>
        <v>55.529421999999997</v>
      </c>
      <c r="E1279" t="s">
        <v>1</v>
      </c>
    </row>
    <row r="1280" spans="1:5" x14ac:dyDescent="0.25">
      <c r="A1280" s="3">
        <v>4571590628054</v>
      </c>
      <c r="B1280" s="3">
        <v>4571645764966</v>
      </c>
      <c r="C1280" s="3">
        <f t="shared" si="41"/>
        <v>55136912</v>
      </c>
      <c r="D1280" s="4">
        <f t="shared" si="42"/>
        <v>55.136911999999995</v>
      </c>
      <c r="E1280" t="s">
        <v>1</v>
      </c>
    </row>
    <row r="1281" spans="1:5" x14ac:dyDescent="0.25">
      <c r="A1281" s="3">
        <v>4572093782925</v>
      </c>
      <c r="B1281" s="3">
        <v>4572146633233</v>
      </c>
      <c r="C1281" s="3">
        <f t="shared" si="41"/>
        <v>52850308</v>
      </c>
      <c r="D1281" s="4">
        <f t="shared" si="42"/>
        <v>52.850307999999998</v>
      </c>
      <c r="E1281" t="s">
        <v>1</v>
      </c>
    </row>
    <row r="1282" spans="1:5" x14ac:dyDescent="0.25">
      <c r="A1282" s="3">
        <v>4572589753361</v>
      </c>
      <c r="B1282" s="3">
        <v>4572642878006</v>
      </c>
      <c r="C1282" s="3">
        <f t="shared" si="41"/>
        <v>53124645</v>
      </c>
      <c r="D1282" s="4">
        <f t="shared" si="42"/>
        <v>53.124645000000001</v>
      </c>
      <c r="E1282" t="s">
        <v>1</v>
      </c>
    </row>
    <row r="1283" spans="1:5" x14ac:dyDescent="0.25">
      <c r="A1283" s="3">
        <v>4573089432649</v>
      </c>
      <c r="B1283" s="3">
        <v>4573143942387</v>
      </c>
      <c r="C1283" s="3">
        <f t="shared" si="41"/>
        <v>54509738</v>
      </c>
      <c r="D1283" s="4">
        <f t="shared" si="42"/>
        <v>54.509737999999999</v>
      </c>
      <c r="E1283" t="s">
        <v>1</v>
      </c>
    </row>
    <row r="1284" spans="1:5" x14ac:dyDescent="0.25">
      <c r="A1284" s="3">
        <v>4573583092736</v>
      </c>
      <c r="B1284" s="3">
        <v>4573637934080</v>
      </c>
      <c r="C1284" s="3">
        <f t="shared" si="41"/>
        <v>54841344</v>
      </c>
      <c r="D1284" s="4">
        <f t="shared" si="42"/>
        <v>54.841343999999999</v>
      </c>
      <c r="E1284" t="s">
        <v>1</v>
      </c>
    </row>
    <row r="1285" spans="1:5" x14ac:dyDescent="0.25">
      <c r="A1285" s="3">
        <v>4574082846615</v>
      </c>
      <c r="B1285" s="3">
        <v>4574138605953</v>
      </c>
      <c r="C1285" s="3">
        <f t="shared" si="41"/>
        <v>55759338</v>
      </c>
      <c r="D1285" s="4">
        <f t="shared" si="42"/>
        <v>55.759338</v>
      </c>
      <c r="E1285" t="s">
        <v>1</v>
      </c>
    </row>
    <row r="1286" spans="1:5" x14ac:dyDescent="0.25">
      <c r="A1286" s="3">
        <v>4576156342011</v>
      </c>
      <c r="B1286" s="3">
        <v>4576214175915</v>
      </c>
      <c r="C1286" s="3">
        <f t="shared" si="41"/>
        <v>57833904</v>
      </c>
      <c r="D1286" s="4">
        <f t="shared" si="42"/>
        <v>57.833903999999997</v>
      </c>
      <c r="E1286" t="s">
        <v>1</v>
      </c>
    </row>
    <row r="1287" spans="1:5" x14ac:dyDescent="0.25">
      <c r="A1287" s="3">
        <v>4578214372588</v>
      </c>
      <c r="B1287" s="3">
        <v>4578271294643</v>
      </c>
      <c r="C1287" s="3">
        <f t="shared" si="41"/>
        <v>56922055</v>
      </c>
      <c r="D1287" s="4">
        <f t="shared" si="42"/>
        <v>56.922055</v>
      </c>
      <c r="E1287" t="s">
        <v>1</v>
      </c>
    </row>
    <row r="1288" spans="1:5" x14ac:dyDescent="0.25">
      <c r="A1288" s="3">
        <v>4578722959995</v>
      </c>
      <c r="B1288" s="3">
        <v>4578783239740</v>
      </c>
      <c r="C1288" s="3">
        <f t="shared" si="41"/>
        <v>60279745</v>
      </c>
      <c r="D1288" s="4">
        <f t="shared" si="42"/>
        <v>60.279744999999998</v>
      </c>
      <c r="E1288" t="s">
        <v>1</v>
      </c>
    </row>
    <row r="1289" spans="1:5" x14ac:dyDescent="0.25">
      <c r="A1289" s="3">
        <v>4580838917221</v>
      </c>
      <c r="B1289" s="3">
        <v>4580888943425</v>
      </c>
      <c r="C1289" s="3">
        <f t="shared" si="41"/>
        <v>50026204</v>
      </c>
      <c r="D1289" s="4">
        <f t="shared" si="42"/>
        <v>50.026204</v>
      </c>
      <c r="E1289" t="s">
        <v>1</v>
      </c>
    </row>
    <row r="1290" spans="1:5" x14ac:dyDescent="0.25">
      <c r="A1290" s="3">
        <v>4582917612439</v>
      </c>
      <c r="B1290" s="3">
        <v>4582968827340</v>
      </c>
      <c r="C1290" s="3">
        <f t="shared" si="41"/>
        <v>51214901</v>
      </c>
      <c r="D1290" s="4">
        <f t="shared" si="42"/>
        <v>51.214900999999998</v>
      </c>
      <c r="E1290" t="s">
        <v>1</v>
      </c>
    </row>
    <row r="1291" spans="1:5" x14ac:dyDescent="0.25">
      <c r="A1291" s="3">
        <v>4583426354613</v>
      </c>
      <c r="B1291" s="3">
        <v>4583481562481</v>
      </c>
      <c r="C1291" s="3">
        <f t="shared" si="41"/>
        <v>55207868</v>
      </c>
      <c r="D1291" s="4">
        <f t="shared" si="42"/>
        <v>55.207867999999998</v>
      </c>
      <c r="E1291" t="s">
        <v>1</v>
      </c>
    </row>
    <row r="1292" spans="1:5" x14ac:dyDescent="0.25">
      <c r="A1292" s="3">
        <v>4583937261589</v>
      </c>
      <c r="B1292" s="3">
        <v>4583988061353</v>
      </c>
      <c r="C1292" s="3">
        <f t="shared" si="41"/>
        <v>50799764</v>
      </c>
      <c r="D1292" s="4">
        <f t="shared" si="42"/>
        <v>50.799763999999996</v>
      </c>
      <c r="E1292" t="s">
        <v>1</v>
      </c>
    </row>
    <row r="1293" spans="1:5" x14ac:dyDescent="0.25">
      <c r="A1293" s="3">
        <v>4584445334963</v>
      </c>
      <c r="B1293" s="3">
        <v>4584494760811</v>
      </c>
      <c r="C1293" s="3">
        <f t="shared" si="41"/>
        <v>49425848</v>
      </c>
      <c r="D1293" s="4">
        <f t="shared" si="42"/>
        <v>49.425847999999995</v>
      </c>
      <c r="E1293" t="s">
        <v>1</v>
      </c>
    </row>
    <row r="1294" spans="1:5" x14ac:dyDescent="0.25">
      <c r="A1294" s="3">
        <v>4586558553575</v>
      </c>
      <c r="B1294" s="3">
        <v>4586608619451</v>
      </c>
      <c r="C1294" s="3">
        <f t="shared" si="41"/>
        <v>50065876</v>
      </c>
      <c r="D1294" s="4">
        <f t="shared" si="42"/>
        <v>50.065875999999996</v>
      </c>
      <c r="E1294" t="s">
        <v>1</v>
      </c>
    </row>
    <row r="1295" spans="1:5" x14ac:dyDescent="0.25">
      <c r="A1295" s="3">
        <v>4588645613829</v>
      </c>
      <c r="B1295" s="3">
        <v>4588699665128</v>
      </c>
      <c r="C1295" s="3">
        <f t="shared" si="41"/>
        <v>54051299</v>
      </c>
      <c r="D1295" s="4">
        <f t="shared" si="42"/>
        <v>54.051299</v>
      </c>
      <c r="E1295" t="s">
        <v>1</v>
      </c>
    </row>
    <row r="1296" spans="1:5" x14ac:dyDescent="0.25">
      <c r="A1296" s="3">
        <v>4590723573760</v>
      </c>
      <c r="B1296" s="3">
        <v>4590776498099</v>
      </c>
      <c r="C1296" s="3">
        <f t="shared" si="41"/>
        <v>52924339</v>
      </c>
      <c r="D1296" s="4">
        <f t="shared" si="42"/>
        <v>52.924338999999996</v>
      </c>
      <c r="E1296" t="s">
        <v>1</v>
      </c>
    </row>
    <row r="1297" spans="1:5" x14ac:dyDescent="0.25">
      <c r="A1297" s="3">
        <v>4591230614601</v>
      </c>
      <c r="B1297" s="3">
        <v>4591281115168</v>
      </c>
      <c r="C1297" s="3">
        <f t="shared" si="41"/>
        <v>50500567</v>
      </c>
      <c r="D1297" s="4">
        <f t="shared" si="42"/>
        <v>50.500566999999997</v>
      </c>
      <c r="E1297" t="s">
        <v>1</v>
      </c>
    </row>
    <row r="1298" spans="1:5" x14ac:dyDescent="0.25">
      <c r="A1298" s="3">
        <v>4591733801041</v>
      </c>
      <c r="B1298" s="3">
        <v>4591783033568</v>
      </c>
      <c r="C1298" s="3">
        <f t="shared" si="41"/>
        <v>49232527</v>
      </c>
      <c r="D1298" s="4">
        <f t="shared" si="42"/>
        <v>49.232526999999997</v>
      </c>
      <c r="E1298" t="s">
        <v>1</v>
      </c>
    </row>
    <row r="1299" spans="1:5" x14ac:dyDescent="0.25">
      <c r="A1299" s="3">
        <v>4593807352867</v>
      </c>
      <c r="B1299" s="3">
        <v>4593856901356</v>
      </c>
      <c r="C1299" s="3">
        <f t="shared" si="41"/>
        <v>49548489</v>
      </c>
      <c r="D1299" s="4">
        <f t="shared" si="42"/>
        <v>49.548488999999996</v>
      </c>
      <c r="E1299" t="s">
        <v>1</v>
      </c>
    </row>
    <row r="1300" spans="1:5" x14ac:dyDescent="0.25">
      <c r="A1300" s="3">
        <v>4595885852249</v>
      </c>
      <c r="B1300" s="3">
        <v>4595935939354</v>
      </c>
      <c r="C1300" s="3">
        <f t="shared" si="41"/>
        <v>50087105</v>
      </c>
      <c r="D1300" s="4">
        <f t="shared" si="42"/>
        <v>50.087105000000001</v>
      </c>
      <c r="E1300" t="s">
        <v>1</v>
      </c>
    </row>
    <row r="1301" spans="1:5" x14ac:dyDescent="0.25">
      <c r="A1301" s="3">
        <v>4596384166001</v>
      </c>
      <c r="B1301" s="3">
        <v>4596437488992</v>
      </c>
      <c r="C1301" s="3">
        <f t="shared" si="41"/>
        <v>53322991</v>
      </c>
      <c r="D1301" s="4">
        <f t="shared" si="42"/>
        <v>53.322990999999995</v>
      </c>
      <c r="E1301" t="s">
        <v>1</v>
      </c>
    </row>
    <row r="1302" spans="1:5" x14ac:dyDescent="0.25">
      <c r="A1302" s="3">
        <v>4598504249450</v>
      </c>
      <c r="B1302" s="3">
        <v>4598561442770</v>
      </c>
      <c r="C1302" s="3">
        <f t="shared" si="41"/>
        <v>57193320</v>
      </c>
      <c r="D1302" s="4">
        <f t="shared" si="42"/>
        <v>57.19332</v>
      </c>
      <c r="E1302" t="s">
        <v>1</v>
      </c>
    </row>
    <row r="1303" spans="1:5" x14ac:dyDescent="0.25">
      <c r="A1303" s="3">
        <v>4599081290272</v>
      </c>
      <c r="B1303" s="3">
        <v>4599138551477</v>
      </c>
      <c r="C1303" s="3">
        <f t="shared" si="41"/>
        <v>57261205</v>
      </c>
      <c r="D1303" s="4">
        <f t="shared" si="42"/>
        <v>57.261204999999997</v>
      </c>
      <c r="E1303" t="s">
        <v>1</v>
      </c>
    </row>
    <row r="1304" spans="1:5" x14ac:dyDescent="0.25">
      <c r="A1304" s="3">
        <v>4599591382898</v>
      </c>
      <c r="B1304" s="3">
        <v>4599647432776</v>
      </c>
      <c r="C1304" s="3">
        <f t="shared" si="41"/>
        <v>56049878</v>
      </c>
      <c r="D1304" s="4">
        <f t="shared" si="42"/>
        <v>56.049878</v>
      </c>
      <c r="E1304" t="s">
        <v>1</v>
      </c>
    </row>
    <row r="1305" spans="1:5" x14ac:dyDescent="0.25">
      <c r="A1305" s="3">
        <v>4601669629458</v>
      </c>
      <c r="B1305" s="3">
        <v>4601723058611</v>
      </c>
      <c r="C1305" s="3">
        <f t="shared" si="41"/>
        <v>53429153</v>
      </c>
      <c r="D1305" s="4">
        <f t="shared" si="42"/>
        <v>53.429152999999999</v>
      </c>
      <c r="E1305" t="s">
        <v>1</v>
      </c>
    </row>
    <row r="1306" spans="1:5" x14ac:dyDescent="0.25">
      <c r="A1306" s="3">
        <v>4602173240812</v>
      </c>
      <c r="B1306" s="3">
        <v>4602225953393</v>
      </c>
      <c r="C1306" s="3">
        <f t="shared" si="41"/>
        <v>52712581</v>
      </c>
      <c r="D1306" s="4">
        <f t="shared" si="42"/>
        <v>52.712581</v>
      </c>
      <c r="E1306" t="s">
        <v>1</v>
      </c>
    </row>
    <row r="1307" spans="1:5" x14ac:dyDescent="0.25">
      <c r="A1307" s="3">
        <v>4602683166937</v>
      </c>
      <c r="B1307" s="3">
        <v>4602732360074</v>
      </c>
      <c r="C1307" s="3">
        <f t="shared" si="41"/>
        <v>49193137</v>
      </c>
      <c r="D1307" s="4">
        <f t="shared" si="42"/>
        <v>49.193137</v>
      </c>
      <c r="E1307" t="s">
        <v>1</v>
      </c>
    </row>
    <row r="1308" spans="1:5" x14ac:dyDescent="0.25">
      <c r="A1308" s="3">
        <v>4603187011281</v>
      </c>
      <c r="B1308" s="3">
        <v>4603240573133</v>
      </c>
      <c r="C1308" s="3">
        <f t="shared" si="41"/>
        <v>53561852</v>
      </c>
      <c r="D1308" s="4">
        <f t="shared" si="42"/>
        <v>53.561851999999995</v>
      </c>
      <c r="E1308" t="s">
        <v>1</v>
      </c>
    </row>
    <row r="1309" spans="1:5" x14ac:dyDescent="0.25">
      <c r="A1309" s="3">
        <v>4605297063009</v>
      </c>
      <c r="B1309" s="3">
        <v>4605346231282</v>
      </c>
      <c r="C1309" s="3">
        <f t="shared" si="41"/>
        <v>49168273</v>
      </c>
      <c r="D1309" s="4">
        <f t="shared" si="42"/>
        <v>49.168272999999999</v>
      </c>
      <c r="E1309" t="s">
        <v>1</v>
      </c>
    </row>
    <row r="1310" spans="1:5" x14ac:dyDescent="0.25">
      <c r="A1310" s="3">
        <v>4605793429864</v>
      </c>
      <c r="B1310" s="3">
        <v>4605842918849</v>
      </c>
      <c r="C1310" s="3">
        <f t="shared" si="41"/>
        <v>49488985</v>
      </c>
      <c r="D1310" s="4">
        <f t="shared" si="42"/>
        <v>49.488985</v>
      </c>
      <c r="E1310" t="s">
        <v>1</v>
      </c>
    </row>
    <row r="1311" spans="1:5" x14ac:dyDescent="0.25">
      <c r="A1311" s="3">
        <v>4606296579707</v>
      </c>
      <c r="B1311" s="3">
        <v>4606357439972</v>
      </c>
      <c r="C1311" s="3">
        <f t="shared" si="41"/>
        <v>60860265</v>
      </c>
      <c r="D1311" s="4">
        <f t="shared" si="42"/>
        <v>60.860264999999998</v>
      </c>
      <c r="E1311" t="s">
        <v>1</v>
      </c>
    </row>
    <row r="1312" spans="1:5" x14ac:dyDescent="0.25">
      <c r="A1312" s="3">
        <v>4606801374731</v>
      </c>
      <c r="B1312" s="3">
        <v>4606854796618</v>
      </c>
      <c r="C1312" s="3">
        <f t="shared" si="41"/>
        <v>53421887</v>
      </c>
      <c r="D1312" s="4">
        <f t="shared" si="42"/>
        <v>53.421886999999998</v>
      </c>
      <c r="E1312" t="s">
        <v>1</v>
      </c>
    </row>
    <row r="1313" spans="1:5" x14ac:dyDescent="0.25">
      <c r="A1313" s="3">
        <v>4607309840613</v>
      </c>
      <c r="B1313" s="3">
        <v>4607362642590</v>
      </c>
      <c r="C1313" s="3">
        <f t="shared" si="41"/>
        <v>52801977</v>
      </c>
      <c r="D1313" s="4">
        <f t="shared" si="42"/>
        <v>52.801977000000001</v>
      </c>
      <c r="E1313" t="s">
        <v>1</v>
      </c>
    </row>
    <row r="1314" spans="1:5" x14ac:dyDescent="0.25">
      <c r="A1314" s="3">
        <v>4609389727882</v>
      </c>
      <c r="B1314" s="3">
        <v>4609442918734</v>
      </c>
      <c r="C1314" s="3">
        <f t="shared" si="41"/>
        <v>53190852</v>
      </c>
      <c r="D1314" s="4">
        <f t="shared" si="42"/>
        <v>53.190852</v>
      </c>
      <c r="E1314" t="s">
        <v>1</v>
      </c>
    </row>
    <row r="1315" spans="1:5" x14ac:dyDescent="0.25">
      <c r="A1315" s="3">
        <v>4611464690221</v>
      </c>
      <c r="B1315" s="3">
        <v>4611516970903</v>
      </c>
      <c r="C1315" s="3">
        <f t="shared" si="41"/>
        <v>52280682</v>
      </c>
      <c r="D1315" s="4">
        <f t="shared" si="42"/>
        <v>52.280681999999999</v>
      </c>
      <c r="E1315" t="s">
        <v>1</v>
      </c>
    </row>
    <row r="1316" spans="1:5" x14ac:dyDescent="0.25">
      <c r="A1316" s="3">
        <v>4611964389345</v>
      </c>
      <c r="B1316" s="3">
        <v>4612015049150</v>
      </c>
      <c r="C1316" s="3">
        <f t="shared" si="41"/>
        <v>50659805</v>
      </c>
      <c r="D1316" s="4">
        <f t="shared" si="42"/>
        <v>50.659804999999999</v>
      </c>
      <c r="E1316" t="s">
        <v>1</v>
      </c>
    </row>
    <row r="1317" spans="1:5" x14ac:dyDescent="0.25">
      <c r="A1317" s="3">
        <v>4612464118361</v>
      </c>
      <c r="B1317" s="3">
        <v>4612516506319</v>
      </c>
      <c r="C1317" s="3">
        <f t="shared" si="41"/>
        <v>52387958</v>
      </c>
      <c r="D1317" s="4">
        <f t="shared" si="42"/>
        <v>52.387957999999998</v>
      </c>
      <c r="E1317" t="s">
        <v>1</v>
      </c>
    </row>
    <row r="1318" spans="1:5" x14ac:dyDescent="0.25">
      <c r="A1318" s="3">
        <v>4614546054776</v>
      </c>
      <c r="B1318" s="3">
        <v>4614602365024</v>
      </c>
      <c r="C1318" s="3">
        <f t="shared" si="41"/>
        <v>56310248</v>
      </c>
      <c r="D1318" s="4">
        <f t="shared" si="42"/>
        <v>56.310247999999994</v>
      </c>
      <c r="E1318" t="s">
        <v>1</v>
      </c>
    </row>
    <row r="1319" spans="1:5" x14ac:dyDescent="0.25">
      <c r="A1319" s="3">
        <v>4615044594814</v>
      </c>
      <c r="B1319" s="3">
        <v>4615097835675</v>
      </c>
      <c r="C1319" s="3">
        <f t="shared" si="41"/>
        <v>53240861</v>
      </c>
      <c r="D1319" s="4">
        <f t="shared" si="42"/>
        <v>53.240860999999995</v>
      </c>
      <c r="E1319" t="s">
        <v>1</v>
      </c>
    </row>
    <row r="1320" spans="1:5" x14ac:dyDescent="0.25">
      <c r="A1320" s="3">
        <v>4617123822506</v>
      </c>
      <c r="B1320" s="3">
        <v>4617178024103</v>
      </c>
      <c r="C1320" s="3">
        <f t="shared" si="41"/>
        <v>54201597</v>
      </c>
      <c r="D1320" s="4">
        <f t="shared" si="42"/>
        <v>54.201597</v>
      </c>
      <c r="E1320" t="s">
        <v>1</v>
      </c>
    </row>
    <row r="1321" spans="1:5" x14ac:dyDescent="0.25">
      <c r="A1321" s="3">
        <v>4617627616844</v>
      </c>
      <c r="B1321" s="3">
        <v>4617687678126</v>
      </c>
      <c r="C1321" s="3">
        <f t="shared" si="41"/>
        <v>60061282</v>
      </c>
      <c r="D1321" s="4">
        <f t="shared" si="42"/>
        <v>60.061281999999999</v>
      </c>
      <c r="E1321" t="s">
        <v>1</v>
      </c>
    </row>
    <row r="1322" spans="1:5" x14ac:dyDescent="0.25">
      <c r="A1322" s="3">
        <v>4618131302789</v>
      </c>
      <c r="B1322" s="3">
        <v>4618184660144</v>
      </c>
      <c r="C1322" s="3">
        <f t="shared" si="41"/>
        <v>53357355</v>
      </c>
      <c r="D1322" s="4">
        <f t="shared" si="42"/>
        <v>53.357354999999998</v>
      </c>
      <c r="E1322" t="s">
        <v>1</v>
      </c>
    </row>
    <row r="1323" spans="1:5" x14ac:dyDescent="0.25">
      <c r="A1323" s="3">
        <v>4618631513150</v>
      </c>
      <c r="B1323" s="3">
        <v>4618687379205</v>
      </c>
      <c r="C1323" s="3">
        <f t="shared" si="41"/>
        <v>55866055</v>
      </c>
      <c r="D1323" s="4">
        <f t="shared" si="42"/>
        <v>55.866054999999996</v>
      </c>
      <c r="E1323" t="s">
        <v>1</v>
      </c>
    </row>
    <row r="1324" spans="1:5" x14ac:dyDescent="0.25">
      <c r="A1324" s="3">
        <v>4619131067563</v>
      </c>
      <c r="B1324" s="3">
        <v>4619184592817</v>
      </c>
      <c r="C1324" s="3">
        <f t="shared" si="41"/>
        <v>53525254</v>
      </c>
      <c r="D1324" s="4">
        <f t="shared" si="42"/>
        <v>53.525253999999997</v>
      </c>
      <c r="E1324" t="s">
        <v>1</v>
      </c>
    </row>
    <row r="1325" spans="1:5" x14ac:dyDescent="0.25">
      <c r="A1325" s="3">
        <v>4621210903990</v>
      </c>
      <c r="B1325" s="3">
        <v>4621265151122</v>
      </c>
      <c r="C1325" s="3">
        <f t="shared" si="41"/>
        <v>54247132</v>
      </c>
      <c r="D1325" s="4">
        <f t="shared" si="42"/>
        <v>54.247132000000001</v>
      </c>
      <c r="E1325" t="s">
        <v>1</v>
      </c>
    </row>
    <row r="1326" spans="1:5" x14ac:dyDescent="0.25">
      <c r="A1326" s="3">
        <v>4623322124301</v>
      </c>
      <c r="B1326" s="3">
        <v>4623375471877</v>
      </c>
      <c r="C1326" s="3">
        <f t="shared" si="41"/>
        <v>53347576</v>
      </c>
      <c r="D1326" s="4">
        <f t="shared" si="42"/>
        <v>53.347575999999997</v>
      </c>
      <c r="E1326" t="s">
        <v>1</v>
      </c>
    </row>
    <row r="1327" spans="1:5" x14ac:dyDescent="0.25">
      <c r="A1327" s="3">
        <v>4623829964964</v>
      </c>
      <c r="B1327" s="3">
        <v>4623881622381</v>
      </c>
      <c r="C1327" s="3">
        <f t="shared" ref="C1327:C1390" si="43">B1327-A1327</f>
        <v>51657417</v>
      </c>
      <c r="D1327" s="4">
        <f t="shared" ref="D1327:D1390" si="44">C1327*(10^(-6))</f>
        <v>51.657416999999995</v>
      </c>
      <c r="E1327" t="s">
        <v>1</v>
      </c>
    </row>
    <row r="1328" spans="1:5" x14ac:dyDescent="0.25">
      <c r="A1328" s="3">
        <v>4625916736070</v>
      </c>
      <c r="B1328" s="3">
        <v>4625967538349</v>
      </c>
      <c r="C1328" s="3">
        <f t="shared" si="43"/>
        <v>50802279</v>
      </c>
      <c r="D1328" s="4">
        <f t="shared" si="44"/>
        <v>50.802278999999999</v>
      </c>
      <c r="E1328" t="s">
        <v>1</v>
      </c>
    </row>
    <row r="1329" spans="1:5" x14ac:dyDescent="0.25">
      <c r="A1329" s="3">
        <v>4626418572617</v>
      </c>
      <c r="B1329" s="3">
        <v>4626469409258</v>
      </c>
      <c r="C1329" s="3">
        <f t="shared" si="43"/>
        <v>50836641</v>
      </c>
      <c r="D1329" s="4">
        <f t="shared" si="44"/>
        <v>50.836641</v>
      </c>
      <c r="E1329" t="s">
        <v>1</v>
      </c>
    </row>
    <row r="1330" spans="1:5" x14ac:dyDescent="0.25">
      <c r="A1330" s="3">
        <v>4626920260821</v>
      </c>
      <c r="B1330" s="3">
        <v>4626977678188</v>
      </c>
      <c r="C1330" s="3">
        <f t="shared" si="43"/>
        <v>57417367</v>
      </c>
      <c r="D1330" s="4">
        <f t="shared" si="44"/>
        <v>57.417366999999999</v>
      </c>
      <c r="E1330" t="s">
        <v>1</v>
      </c>
    </row>
    <row r="1331" spans="1:5" x14ac:dyDescent="0.25">
      <c r="A1331" s="3">
        <v>4629035798720</v>
      </c>
      <c r="B1331" s="3">
        <v>4629088473308</v>
      </c>
      <c r="C1331" s="3">
        <f t="shared" si="43"/>
        <v>52674588</v>
      </c>
      <c r="D1331" s="4">
        <f t="shared" si="44"/>
        <v>52.674588</v>
      </c>
      <c r="E1331" t="s">
        <v>1</v>
      </c>
    </row>
    <row r="1332" spans="1:5" x14ac:dyDescent="0.25">
      <c r="A1332" s="3">
        <v>4629545925430</v>
      </c>
      <c r="B1332" s="3">
        <v>4629598452793</v>
      </c>
      <c r="C1332" s="3">
        <f t="shared" si="43"/>
        <v>52527363</v>
      </c>
      <c r="D1332" s="4">
        <f t="shared" si="44"/>
        <v>52.527363000000001</v>
      </c>
      <c r="E1332" t="s">
        <v>1</v>
      </c>
    </row>
    <row r="1333" spans="1:5" x14ac:dyDescent="0.25">
      <c r="A1333" s="3">
        <v>4631661214979</v>
      </c>
      <c r="B1333" s="3">
        <v>4631712300816</v>
      </c>
      <c r="C1333" s="3">
        <f t="shared" si="43"/>
        <v>51085837</v>
      </c>
      <c r="D1333" s="4">
        <f t="shared" si="44"/>
        <v>51.085836999999998</v>
      </c>
      <c r="E1333" t="s">
        <v>1</v>
      </c>
    </row>
    <row r="1334" spans="1:5" x14ac:dyDescent="0.25">
      <c r="A1334" s="3">
        <v>4632167712734</v>
      </c>
      <c r="B1334" s="3">
        <v>4632218117478</v>
      </c>
      <c r="C1334" s="3">
        <f t="shared" si="43"/>
        <v>50404744</v>
      </c>
      <c r="D1334" s="4">
        <f t="shared" si="44"/>
        <v>50.404744000000001</v>
      </c>
      <c r="E1334" t="s">
        <v>1</v>
      </c>
    </row>
    <row r="1335" spans="1:5" x14ac:dyDescent="0.25">
      <c r="A1335" s="3">
        <v>4632668203578</v>
      </c>
      <c r="B1335" s="3">
        <v>4632721758165</v>
      </c>
      <c r="C1335" s="3">
        <f t="shared" si="43"/>
        <v>53554587</v>
      </c>
      <c r="D1335" s="4">
        <f t="shared" si="44"/>
        <v>53.554586999999998</v>
      </c>
      <c r="E1335" t="s">
        <v>1</v>
      </c>
    </row>
    <row r="1336" spans="1:5" x14ac:dyDescent="0.25">
      <c r="A1336" s="3">
        <v>4633172464177</v>
      </c>
      <c r="B1336" s="3">
        <v>4633225340186</v>
      </c>
      <c r="C1336" s="3">
        <f t="shared" si="43"/>
        <v>52876009</v>
      </c>
      <c r="D1336" s="4">
        <f t="shared" si="44"/>
        <v>52.876008999999996</v>
      </c>
      <c r="E1336" t="s">
        <v>1</v>
      </c>
    </row>
    <row r="1337" spans="1:5" x14ac:dyDescent="0.25">
      <c r="A1337" s="3">
        <v>4633670890234</v>
      </c>
      <c r="B1337" s="3">
        <v>4633725678777</v>
      </c>
      <c r="C1337" s="3">
        <f t="shared" si="43"/>
        <v>54788543</v>
      </c>
      <c r="D1337" s="4">
        <f t="shared" si="44"/>
        <v>54.788542999999997</v>
      </c>
      <c r="E1337" t="s">
        <v>1</v>
      </c>
    </row>
    <row r="1338" spans="1:5" x14ac:dyDescent="0.25">
      <c r="A1338" s="3">
        <v>4634171057574</v>
      </c>
      <c r="B1338" s="3">
        <v>4634220779270</v>
      </c>
      <c r="C1338" s="3">
        <f t="shared" si="43"/>
        <v>49721696</v>
      </c>
      <c r="D1338" s="4">
        <f t="shared" si="44"/>
        <v>49.721695999999994</v>
      </c>
      <c r="E1338" t="s">
        <v>1</v>
      </c>
    </row>
    <row r="1339" spans="1:5" x14ac:dyDescent="0.25">
      <c r="A1339" s="3">
        <v>4636320862129</v>
      </c>
      <c r="B1339" s="3">
        <v>4636374489909</v>
      </c>
      <c r="C1339" s="3">
        <f t="shared" si="43"/>
        <v>53627780</v>
      </c>
      <c r="D1339" s="4">
        <f t="shared" si="44"/>
        <v>53.627779999999994</v>
      </c>
      <c r="E1339" t="s">
        <v>1</v>
      </c>
    </row>
    <row r="1340" spans="1:5" x14ac:dyDescent="0.25">
      <c r="A1340" s="3">
        <v>4638436027633</v>
      </c>
      <c r="B1340" s="3">
        <v>4638490098206</v>
      </c>
      <c r="C1340" s="3">
        <f t="shared" si="43"/>
        <v>54070573</v>
      </c>
      <c r="D1340" s="4">
        <f t="shared" si="44"/>
        <v>54.070572999999996</v>
      </c>
      <c r="E1340" t="s">
        <v>1</v>
      </c>
    </row>
    <row r="1341" spans="1:5" x14ac:dyDescent="0.25">
      <c r="A1341" s="3">
        <v>4638940340752</v>
      </c>
      <c r="B1341" s="3">
        <v>4638991464302</v>
      </c>
      <c r="C1341" s="3">
        <f t="shared" si="43"/>
        <v>51123550</v>
      </c>
      <c r="D1341" s="4">
        <f t="shared" si="44"/>
        <v>51.123549999999994</v>
      </c>
      <c r="E1341" t="s">
        <v>1</v>
      </c>
    </row>
    <row r="1342" spans="1:5" x14ac:dyDescent="0.25">
      <c r="A1342" s="3">
        <v>4639445855141</v>
      </c>
      <c r="B1342" s="3">
        <v>4639499125054</v>
      </c>
      <c r="C1342" s="3">
        <f t="shared" si="43"/>
        <v>53269913</v>
      </c>
      <c r="D1342" s="4">
        <f t="shared" si="44"/>
        <v>53.269912999999995</v>
      </c>
      <c r="E1342" t="s">
        <v>1</v>
      </c>
    </row>
    <row r="1343" spans="1:5" x14ac:dyDescent="0.25">
      <c r="A1343" s="3">
        <v>4641548657342</v>
      </c>
      <c r="B1343" s="3">
        <v>4641603108973</v>
      </c>
      <c r="C1343" s="3">
        <f t="shared" si="43"/>
        <v>54451631</v>
      </c>
      <c r="D1343" s="4">
        <f t="shared" si="44"/>
        <v>54.451630999999999</v>
      </c>
      <c r="E1343" t="s">
        <v>1</v>
      </c>
    </row>
    <row r="1344" spans="1:5" x14ac:dyDescent="0.25">
      <c r="A1344" s="3">
        <v>4643668154689</v>
      </c>
      <c r="B1344" s="3">
        <v>4643721641950</v>
      </c>
      <c r="C1344" s="3">
        <f t="shared" si="43"/>
        <v>53487261</v>
      </c>
      <c r="D1344" s="4">
        <f t="shared" si="44"/>
        <v>53.487260999999997</v>
      </c>
      <c r="E1344" t="s">
        <v>1</v>
      </c>
    </row>
    <row r="1345" spans="1:5" x14ac:dyDescent="0.25">
      <c r="A1345" s="3">
        <v>4644161132008</v>
      </c>
      <c r="B1345" s="3">
        <v>4644215104804</v>
      </c>
      <c r="C1345" s="3">
        <f t="shared" si="43"/>
        <v>53972796</v>
      </c>
      <c r="D1345" s="4">
        <f t="shared" si="44"/>
        <v>53.972795999999995</v>
      </c>
      <c r="E1345" t="s">
        <v>1</v>
      </c>
    </row>
    <row r="1346" spans="1:5" x14ac:dyDescent="0.25">
      <c r="A1346" s="3">
        <v>4644662519056</v>
      </c>
      <c r="B1346" s="3">
        <v>4644718864501</v>
      </c>
      <c r="C1346" s="3">
        <f t="shared" si="43"/>
        <v>56345445</v>
      </c>
      <c r="D1346" s="4">
        <f t="shared" si="44"/>
        <v>56.345444999999998</v>
      </c>
      <c r="E1346" t="s">
        <v>1</v>
      </c>
    </row>
    <row r="1347" spans="1:5" x14ac:dyDescent="0.25">
      <c r="A1347" s="3">
        <v>4646774300612</v>
      </c>
      <c r="B1347" s="3">
        <v>4646823679806</v>
      </c>
      <c r="C1347" s="3">
        <f t="shared" si="43"/>
        <v>49379194</v>
      </c>
      <c r="D1347" s="4">
        <f t="shared" si="44"/>
        <v>49.379193999999998</v>
      </c>
      <c r="E1347" t="s">
        <v>1</v>
      </c>
    </row>
    <row r="1348" spans="1:5" x14ac:dyDescent="0.25">
      <c r="A1348" s="3">
        <v>4648854844110</v>
      </c>
      <c r="B1348" s="3">
        <v>4648904337564</v>
      </c>
      <c r="C1348" s="3">
        <f t="shared" si="43"/>
        <v>49493454</v>
      </c>
      <c r="D1348" s="4">
        <f t="shared" si="44"/>
        <v>49.493454</v>
      </c>
      <c r="E1348" t="s">
        <v>1</v>
      </c>
    </row>
    <row r="1349" spans="1:5" x14ac:dyDescent="0.25">
      <c r="A1349" s="3">
        <v>4649361169777</v>
      </c>
      <c r="B1349" s="3">
        <v>4649415764438</v>
      </c>
      <c r="C1349" s="3">
        <f t="shared" si="43"/>
        <v>54594661</v>
      </c>
      <c r="D1349" s="4">
        <f t="shared" si="44"/>
        <v>54.594660999999995</v>
      </c>
      <c r="E1349" t="s">
        <v>1</v>
      </c>
    </row>
    <row r="1350" spans="1:5" x14ac:dyDescent="0.25">
      <c r="A1350" s="3">
        <v>4651437972294</v>
      </c>
      <c r="B1350" s="3">
        <v>4651487175766</v>
      </c>
      <c r="C1350" s="3">
        <f t="shared" si="43"/>
        <v>49203472</v>
      </c>
      <c r="D1350" s="4">
        <f t="shared" si="44"/>
        <v>49.203471999999998</v>
      </c>
      <c r="E1350" t="s">
        <v>1</v>
      </c>
    </row>
    <row r="1351" spans="1:5" x14ac:dyDescent="0.25">
      <c r="A1351" s="3">
        <v>4651940846124</v>
      </c>
      <c r="B1351" s="3">
        <v>4651991528276</v>
      </c>
      <c r="C1351" s="3">
        <f t="shared" si="43"/>
        <v>50682152</v>
      </c>
      <c r="D1351" s="4">
        <f t="shared" si="44"/>
        <v>50.682151999999995</v>
      </c>
      <c r="E1351" t="s">
        <v>1</v>
      </c>
    </row>
    <row r="1352" spans="1:5" x14ac:dyDescent="0.25">
      <c r="A1352" s="3">
        <v>4652439332523</v>
      </c>
      <c r="B1352" s="3">
        <v>4652496116849</v>
      </c>
      <c r="C1352" s="3">
        <f t="shared" si="43"/>
        <v>56784326</v>
      </c>
      <c r="D1352" s="4">
        <f t="shared" si="44"/>
        <v>56.784326</v>
      </c>
      <c r="E1352" t="s">
        <v>1</v>
      </c>
    </row>
    <row r="1353" spans="1:5" x14ac:dyDescent="0.25">
      <c r="A1353" s="3">
        <v>4652938360891</v>
      </c>
      <c r="B1353" s="3">
        <v>4652986483499</v>
      </c>
      <c r="C1353" s="3">
        <f t="shared" si="43"/>
        <v>48122608</v>
      </c>
      <c r="D1353" s="4">
        <f t="shared" si="44"/>
        <v>48.122608</v>
      </c>
      <c r="E1353" t="s">
        <v>1</v>
      </c>
    </row>
    <row r="1354" spans="1:5" x14ac:dyDescent="0.25">
      <c r="A1354" s="3">
        <v>4655031345081</v>
      </c>
      <c r="B1354" s="3">
        <v>4655083978044</v>
      </c>
      <c r="C1354" s="3">
        <f t="shared" si="43"/>
        <v>52632963</v>
      </c>
      <c r="D1354" s="4">
        <f t="shared" si="44"/>
        <v>52.632962999999997</v>
      </c>
      <c r="E1354" t="s">
        <v>1</v>
      </c>
    </row>
    <row r="1355" spans="1:5" x14ac:dyDescent="0.25">
      <c r="A1355" s="3">
        <v>4655537992297</v>
      </c>
      <c r="B1355" s="3">
        <v>4655588388103</v>
      </c>
      <c r="C1355" s="3">
        <f t="shared" si="43"/>
        <v>50395806</v>
      </c>
      <c r="D1355" s="4">
        <f t="shared" si="44"/>
        <v>50.395806</v>
      </c>
      <c r="E1355" t="s">
        <v>1</v>
      </c>
    </row>
    <row r="1356" spans="1:5" x14ac:dyDescent="0.25">
      <c r="A1356" s="3">
        <v>4657617786541</v>
      </c>
      <c r="B1356" s="3">
        <v>4657668394105</v>
      </c>
      <c r="C1356" s="3">
        <f t="shared" si="43"/>
        <v>50607564</v>
      </c>
      <c r="D1356" s="4">
        <f t="shared" si="44"/>
        <v>50.607563999999996</v>
      </c>
      <c r="E1356" t="s">
        <v>1</v>
      </c>
    </row>
    <row r="1357" spans="1:5" x14ac:dyDescent="0.25">
      <c r="A1357" s="3">
        <v>4658113987175</v>
      </c>
      <c r="B1357" s="3">
        <v>4658164706206</v>
      </c>
      <c r="C1357" s="3">
        <f t="shared" si="43"/>
        <v>50719031</v>
      </c>
      <c r="D1357" s="4">
        <f t="shared" si="44"/>
        <v>50.719031000000001</v>
      </c>
      <c r="E1357" t="s">
        <v>1</v>
      </c>
    </row>
    <row r="1358" spans="1:5" x14ac:dyDescent="0.25">
      <c r="A1358" s="3">
        <v>4658612896533</v>
      </c>
      <c r="B1358" s="3">
        <v>4658665484796</v>
      </c>
      <c r="C1358" s="3">
        <f t="shared" si="43"/>
        <v>52588263</v>
      </c>
      <c r="D1358" s="4">
        <f t="shared" si="44"/>
        <v>52.588262999999998</v>
      </c>
      <c r="E1358" t="s">
        <v>1</v>
      </c>
    </row>
    <row r="1359" spans="1:5" x14ac:dyDescent="0.25">
      <c r="A1359" s="3">
        <v>4660695428834</v>
      </c>
      <c r="B1359" s="3">
        <v>4660743879419</v>
      </c>
      <c r="C1359" s="3">
        <f t="shared" si="43"/>
        <v>48450585</v>
      </c>
      <c r="D1359" s="4">
        <f t="shared" si="44"/>
        <v>48.450584999999997</v>
      </c>
      <c r="E1359" t="s">
        <v>1</v>
      </c>
    </row>
    <row r="1360" spans="1:5" x14ac:dyDescent="0.25">
      <c r="A1360" s="3">
        <v>4662771801411</v>
      </c>
      <c r="B1360" s="3">
        <v>4662822634981</v>
      </c>
      <c r="C1360" s="3">
        <f t="shared" si="43"/>
        <v>50833570</v>
      </c>
      <c r="D1360" s="4">
        <f t="shared" si="44"/>
        <v>50.833569999999995</v>
      </c>
      <c r="E1360" t="s">
        <v>1</v>
      </c>
    </row>
    <row r="1361" spans="1:5" x14ac:dyDescent="0.25">
      <c r="A1361" s="3">
        <v>4664888490294</v>
      </c>
      <c r="B1361" s="3">
        <v>4664937961678</v>
      </c>
      <c r="C1361" s="3">
        <f t="shared" si="43"/>
        <v>49471384</v>
      </c>
      <c r="D1361" s="4">
        <f t="shared" si="44"/>
        <v>49.471384</v>
      </c>
      <c r="E1361" t="s">
        <v>1</v>
      </c>
    </row>
    <row r="1362" spans="1:5" x14ac:dyDescent="0.25">
      <c r="A1362" s="3">
        <v>4665393899922</v>
      </c>
      <c r="B1362" s="3">
        <v>4665444967039</v>
      </c>
      <c r="C1362" s="3">
        <f t="shared" si="43"/>
        <v>51067117</v>
      </c>
      <c r="D1362" s="4">
        <f t="shared" si="44"/>
        <v>51.067116999999996</v>
      </c>
      <c r="E1362" t="s">
        <v>1</v>
      </c>
    </row>
    <row r="1363" spans="1:5" x14ac:dyDescent="0.25">
      <c r="A1363" s="3">
        <v>4665896527910</v>
      </c>
      <c r="B1363" s="3">
        <v>4665951194927</v>
      </c>
      <c r="C1363" s="3">
        <f t="shared" si="43"/>
        <v>54667017</v>
      </c>
      <c r="D1363" s="4">
        <f t="shared" si="44"/>
        <v>54.667016999999994</v>
      </c>
      <c r="E1363" t="s">
        <v>1</v>
      </c>
    </row>
    <row r="1364" spans="1:5" x14ac:dyDescent="0.25">
      <c r="A1364" s="3">
        <v>4666396355542</v>
      </c>
      <c r="B1364" s="3">
        <v>4666448626164</v>
      </c>
      <c r="C1364" s="3">
        <f t="shared" si="43"/>
        <v>52270622</v>
      </c>
      <c r="D1364" s="4">
        <f t="shared" si="44"/>
        <v>52.270621999999996</v>
      </c>
      <c r="E1364" t="s">
        <v>1</v>
      </c>
    </row>
    <row r="1365" spans="1:5" x14ac:dyDescent="0.25">
      <c r="A1365" s="3">
        <v>4668496744583</v>
      </c>
      <c r="B1365" s="3">
        <v>4668552234055</v>
      </c>
      <c r="C1365" s="3">
        <f t="shared" si="43"/>
        <v>55489472</v>
      </c>
      <c r="D1365" s="4">
        <f t="shared" si="44"/>
        <v>55.489471999999999</v>
      </c>
      <c r="E1365" t="s">
        <v>1</v>
      </c>
    </row>
    <row r="1366" spans="1:5" x14ac:dyDescent="0.25">
      <c r="A1366" s="3">
        <v>4669000567975</v>
      </c>
      <c r="B1366" s="3">
        <v>4669055210133</v>
      </c>
      <c r="C1366" s="3">
        <f t="shared" si="43"/>
        <v>54642158</v>
      </c>
      <c r="D1366" s="4">
        <f t="shared" si="44"/>
        <v>54.642157999999995</v>
      </c>
      <c r="E1366" t="s">
        <v>1</v>
      </c>
    </row>
    <row r="1367" spans="1:5" x14ac:dyDescent="0.25">
      <c r="A1367" s="3">
        <v>4669505659685</v>
      </c>
      <c r="B1367" s="3">
        <v>4669561422935</v>
      </c>
      <c r="C1367" s="3">
        <f t="shared" si="43"/>
        <v>55763250</v>
      </c>
      <c r="D1367" s="4">
        <f t="shared" si="44"/>
        <v>55.763249999999999</v>
      </c>
      <c r="E1367" t="s">
        <v>1</v>
      </c>
    </row>
    <row r="1368" spans="1:5" x14ac:dyDescent="0.25">
      <c r="A1368" s="3">
        <v>4670015683309</v>
      </c>
      <c r="B1368" s="3">
        <v>4670070279651</v>
      </c>
      <c r="C1368" s="3">
        <f t="shared" si="43"/>
        <v>54596342</v>
      </c>
      <c r="D1368" s="4">
        <f t="shared" si="44"/>
        <v>54.596342</v>
      </c>
      <c r="E1368" t="s">
        <v>1</v>
      </c>
    </row>
    <row r="1369" spans="1:5" x14ac:dyDescent="0.25">
      <c r="A1369" s="3">
        <v>4670520945991</v>
      </c>
      <c r="B1369" s="3">
        <v>4670576551399</v>
      </c>
      <c r="C1369" s="3">
        <f t="shared" si="43"/>
        <v>55605408</v>
      </c>
      <c r="D1369" s="4">
        <f t="shared" si="44"/>
        <v>55.605407999999997</v>
      </c>
      <c r="E1369" t="s">
        <v>1</v>
      </c>
    </row>
    <row r="1370" spans="1:5" x14ac:dyDescent="0.25">
      <c r="A1370" s="3">
        <v>4671025971212</v>
      </c>
      <c r="B1370" s="3">
        <v>4671080485420</v>
      </c>
      <c r="C1370" s="3">
        <f t="shared" si="43"/>
        <v>54514208</v>
      </c>
      <c r="D1370" s="4">
        <f t="shared" si="44"/>
        <v>54.514207999999996</v>
      </c>
      <c r="E1370" t="s">
        <v>1</v>
      </c>
    </row>
    <row r="1371" spans="1:5" x14ac:dyDescent="0.25">
      <c r="A1371" s="3">
        <v>4673181493540</v>
      </c>
      <c r="B1371" s="3">
        <v>4673237275505</v>
      </c>
      <c r="C1371" s="3">
        <f t="shared" si="43"/>
        <v>55781965</v>
      </c>
      <c r="D1371" s="4">
        <f t="shared" si="44"/>
        <v>55.781965</v>
      </c>
      <c r="E1371" t="s">
        <v>1</v>
      </c>
    </row>
    <row r="1372" spans="1:5" x14ac:dyDescent="0.25">
      <c r="A1372" s="3">
        <v>4675266606895</v>
      </c>
      <c r="B1372" s="3">
        <v>4675321281456</v>
      </c>
      <c r="C1372" s="3">
        <f t="shared" si="43"/>
        <v>54674561</v>
      </c>
      <c r="D1372" s="4">
        <f t="shared" si="44"/>
        <v>54.674560999999997</v>
      </c>
      <c r="E1372" t="s">
        <v>1</v>
      </c>
    </row>
    <row r="1373" spans="1:5" x14ac:dyDescent="0.25">
      <c r="A1373" s="3">
        <v>4675772257615</v>
      </c>
      <c r="B1373" s="3">
        <v>4675826299693</v>
      </c>
      <c r="C1373" s="3">
        <f t="shared" si="43"/>
        <v>54042078</v>
      </c>
      <c r="D1373" s="4">
        <f t="shared" si="44"/>
        <v>54.042077999999997</v>
      </c>
      <c r="E1373" t="s">
        <v>1</v>
      </c>
    </row>
    <row r="1374" spans="1:5" x14ac:dyDescent="0.25">
      <c r="A1374" s="3">
        <v>4677852406369</v>
      </c>
      <c r="B1374" s="3">
        <v>4677906053984</v>
      </c>
      <c r="C1374" s="3">
        <f t="shared" si="43"/>
        <v>53647615</v>
      </c>
      <c r="D1374" s="4">
        <f t="shared" si="44"/>
        <v>53.647614999999995</v>
      </c>
      <c r="E1374" t="s">
        <v>1</v>
      </c>
    </row>
    <row r="1375" spans="1:5" x14ac:dyDescent="0.25">
      <c r="A1375" s="3">
        <v>4679972904396</v>
      </c>
      <c r="B1375" s="3">
        <v>4680028371238</v>
      </c>
      <c r="C1375" s="3">
        <f t="shared" si="43"/>
        <v>55466842</v>
      </c>
      <c r="D1375" s="4">
        <f t="shared" si="44"/>
        <v>55.466842</v>
      </c>
      <c r="E1375" t="s">
        <v>1</v>
      </c>
    </row>
    <row r="1376" spans="1:5" x14ac:dyDescent="0.25">
      <c r="A1376" s="3">
        <v>4682056983264</v>
      </c>
      <c r="B1376" s="3">
        <v>4682112355961</v>
      </c>
      <c r="C1376" s="3">
        <f t="shared" si="43"/>
        <v>55372697</v>
      </c>
      <c r="D1376" s="4">
        <f t="shared" si="44"/>
        <v>55.372696999999995</v>
      </c>
      <c r="E1376" t="s">
        <v>1</v>
      </c>
    </row>
    <row r="1377" spans="1:5" x14ac:dyDescent="0.25">
      <c r="A1377" s="3">
        <v>4684140462615</v>
      </c>
      <c r="B1377" s="3">
        <v>4684198664442</v>
      </c>
      <c r="C1377" s="3">
        <f t="shared" si="43"/>
        <v>58201827</v>
      </c>
      <c r="D1377" s="4">
        <f t="shared" si="44"/>
        <v>58.201826999999994</v>
      </c>
      <c r="E1377" t="s">
        <v>1</v>
      </c>
    </row>
    <row r="1378" spans="1:5" x14ac:dyDescent="0.25">
      <c r="A1378" s="3">
        <v>4686248914976</v>
      </c>
      <c r="B1378" s="3">
        <v>4686307332752</v>
      </c>
      <c r="C1378" s="3">
        <f t="shared" si="43"/>
        <v>58417776</v>
      </c>
      <c r="D1378" s="4">
        <f t="shared" si="44"/>
        <v>58.417775999999996</v>
      </c>
      <c r="E1378" t="s">
        <v>1</v>
      </c>
    </row>
    <row r="1379" spans="1:5" x14ac:dyDescent="0.25">
      <c r="A1379" s="3">
        <v>4688353075450</v>
      </c>
      <c r="B1379" s="3">
        <v>4688408031889</v>
      </c>
      <c r="C1379" s="3">
        <f t="shared" si="43"/>
        <v>54956439</v>
      </c>
      <c r="D1379" s="4">
        <f t="shared" si="44"/>
        <v>54.956438999999996</v>
      </c>
      <c r="E1379" t="s">
        <v>1</v>
      </c>
    </row>
    <row r="1380" spans="1:5" x14ac:dyDescent="0.25">
      <c r="A1380" s="3">
        <v>4690441985654</v>
      </c>
      <c r="B1380" s="3">
        <v>4690495308087</v>
      </c>
      <c r="C1380" s="3">
        <f t="shared" si="43"/>
        <v>53322433</v>
      </c>
      <c r="D1380" s="4">
        <f t="shared" si="44"/>
        <v>53.322432999999997</v>
      </c>
      <c r="E1380" t="s">
        <v>1</v>
      </c>
    </row>
    <row r="1381" spans="1:5" x14ac:dyDescent="0.25">
      <c r="A1381" s="3">
        <v>4692524046386</v>
      </c>
      <c r="B1381" s="3">
        <v>4692576534358</v>
      </c>
      <c r="C1381" s="3">
        <f t="shared" si="43"/>
        <v>52487972</v>
      </c>
      <c r="D1381" s="4">
        <f t="shared" si="44"/>
        <v>52.487971999999999</v>
      </c>
      <c r="E1381" t="s">
        <v>1</v>
      </c>
    </row>
    <row r="1382" spans="1:5" x14ac:dyDescent="0.25">
      <c r="A1382" s="3">
        <v>4694600761467</v>
      </c>
      <c r="B1382" s="3">
        <v>4694654472779</v>
      </c>
      <c r="C1382" s="3">
        <f t="shared" si="43"/>
        <v>53711312</v>
      </c>
      <c r="D1382" s="4">
        <f t="shared" si="44"/>
        <v>53.711312</v>
      </c>
      <c r="E1382" t="s">
        <v>1</v>
      </c>
    </row>
    <row r="1383" spans="1:5" x14ac:dyDescent="0.25">
      <c r="A1383" s="3">
        <v>4696674447670</v>
      </c>
      <c r="B1383" s="3">
        <v>4696728550092</v>
      </c>
      <c r="C1383" s="3">
        <f t="shared" si="43"/>
        <v>54102422</v>
      </c>
      <c r="D1383" s="4">
        <f t="shared" si="44"/>
        <v>54.102421999999997</v>
      </c>
      <c r="E1383" t="s">
        <v>1</v>
      </c>
    </row>
    <row r="1384" spans="1:5" x14ac:dyDescent="0.25">
      <c r="A1384" s="3">
        <v>4697184682214</v>
      </c>
      <c r="B1384" s="3">
        <v>4697239331912</v>
      </c>
      <c r="C1384" s="3">
        <f t="shared" si="43"/>
        <v>54649698</v>
      </c>
      <c r="D1384" s="4">
        <f t="shared" si="44"/>
        <v>54.649698000000001</v>
      </c>
      <c r="E1384" t="s">
        <v>1</v>
      </c>
    </row>
    <row r="1385" spans="1:5" x14ac:dyDescent="0.25">
      <c r="A1385" s="3">
        <v>4697688090469</v>
      </c>
      <c r="B1385" s="3">
        <v>4697745140194</v>
      </c>
      <c r="C1385" s="3">
        <f t="shared" si="43"/>
        <v>57049725</v>
      </c>
      <c r="D1385" s="4">
        <f t="shared" si="44"/>
        <v>57.049724999999995</v>
      </c>
      <c r="E1385" t="s">
        <v>1</v>
      </c>
    </row>
    <row r="1386" spans="1:5" x14ac:dyDescent="0.25">
      <c r="A1386" s="3">
        <v>4698189209327</v>
      </c>
      <c r="B1386" s="3">
        <v>4698249009681</v>
      </c>
      <c r="C1386" s="3">
        <f t="shared" si="43"/>
        <v>59800354</v>
      </c>
      <c r="D1386" s="4">
        <f t="shared" si="44"/>
        <v>59.800353999999999</v>
      </c>
      <c r="E1386" t="s">
        <v>1</v>
      </c>
    </row>
    <row r="1387" spans="1:5" x14ac:dyDescent="0.25">
      <c r="A1387" s="3">
        <v>4698689974508</v>
      </c>
      <c r="B1387" s="3">
        <v>4698745516499</v>
      </c>
      <c r="C1387" s="3">
        <f t="shared" si="43"/>
        <v>55541991</v>
      </c>
      <c r="D1387" s="4">
        <f t="shared" si="44"/>
        <v>55.541990999999996</v>
      </c>
      <c r="E1387" t="s">
        <v>1</v>
      </c>
    </row>
    <row r="1388" spans="1:5" x14ac:dyDescent="0.25">
      <c r="A1388" s="3">
        <v>4699196917292</v>
      </c>
      <c r="B1388" s="3">
        <v>4699251603308</v>
      </c>
      <c r="C1388" s="3">
        <f t="shared" si="43"/>
        <v>54686016</v>
      </c>
      <c r="D1388" s="4">
        <f t="shared" si="44"/>
        <v>54.686015999999995</v>
      </c>
      <c r="E1388" t="s">
        <v>1</v>
      </c>
    </row>
    <row r="1389" spans="1:5" x14ac:dyDescent="0.25">
      <c r="A1389" s="3">
        <v>4701308420042</v>
      </c>
      <c r="B1389" s="3">
        <v>4701357791134</v>
      </c>
      <c r="C1389" s="3">
        <f t="shared" si="43"/>
        <v>49371092</v>
      </c>
      <c r="D1389" s="4">
        <f t="shared" si="44"/>
        <v>49.371091999999997</v>
      </c>
      <c r="E1389" t="s">
        <v>1</v>
      </c>
    </row>
    <row r="1390" spans="1:5" x14ac:dyDescent="0.25">
      <c r="A1390" s="3">
        <v>4703389145126</v>
      </c>
      <c r="B1390" s="3">
        <v>4703441163482</v>
      </c>
      <c r="C1390" s="3">
        <f t="shared" si="43"/>
        <v>52018356</v>
      </c>
      <c r="D1390" s="4">
        <f t="shared" si="44"/>
        <v>52.018355999999997</v>
      </c>
      <c r="E1390" t="s">
        <v>1</v>
      </c>
    </row>
    <row r="1391" spans="1:5" x14ac:dyDescent="0.25">
      <c r="A1391" s="3">
        <v>4703893153458</v>
      </c>
      <c r="B1391" s="3">
        <v>4703944767014</v>
      </c>
      <c r="C1391" s="3">
        <f t="shared" ref="C1391:C1454" si="45">B1391-A1391</f>
        <v>51613556</v>
      </c>
      <c r="D1391" s="4">
        <f t="shared" ref="D1391:D1454" si="46">C1391*(10^(-6))</f>
        <v>51.613555999999996</v>
      </c>
      <c r="E1391" t="s">
        <v>1</v>
      </c>
    </row>
    <row r="1392" spans="1:5" x14ac:dyDescent="0.25">
      <c r="A1392" s="3">
        <v>4706072478535</v>
      </c>
      <c r="B1392" s="3">
        <v>4706123047826</v>
      </c>
      <c r="C1392" s="3">
        <f t="shared" si="45"/>
        <v>50569291</v>
      </c>
      <c r="D1392" s="4">
        <f t="shared" si="46"/>
        <v>50.569291</v>
      </c>
      <c r="E1392" t="s">
        <v>1</v>
      </c>
    </row>
    <row r="1393" spans="1:5" x14ac:dyDescent="0.25">
      <c r="A1393" s="3">
        <v>4708153251115</v>
      </c>
      <c r="B1393" s="3">
        <v>4708208992573</v>
      </c>
      <c r="C1393" s="3">
        <f t="shared" si="45"/>
        <v>55741458</v>
      </c>
      <c r="D1393" s="4">
        <f t="shared" si="46"/>
        <v>55.741457999999994</v>
      </c>
      <c r="E1393" t="s">
        <v>1</v>
      </c>
    </row>
    <row r="1394" spans="1:5" x14ac:dyDescent="0.25">
      <c r="A1394" s="3">
        <v>4708662917151</v>
      </c>
      <c r="B1394" s="3">
        <v>4708717601770</v>
      </c>
      <c r="C1394" s="3">
        <f t="shared" si="45"/>
        <v>54684619</v>
      </c>
      <c r="D1394" s="4">
        <f t="shared" si="46"/>
        <v>54.684618999999998</v>
      </c>
      <c r="E1394" t="s">
        <v>1</v>
      </c>
    </row>
    <row r="1395" spans="1:5" x14ac:dyDescent="0.25">
      <c r="A1395" s="3">
        <v>4709163581761</v>
      </c>
      <c r="B1395" s="3">
        <v>4709217595624</v>
      </c>
      <c r="C1395" s="3">
        <f t="shared" si="45"/>
        <v>54013863</v>
      </c>
      <c r="D1395" s="4">
        <f t="shared" si="46"/>
        <v>54.013863000000001</v>
      </c>
      <c r="E1395" t="s">
        <v>1</v>
      </c>
    </row>
    <row r="1396" spans="1:5" x14ac:dyDescent="0.25">
      <c r="A1396" s="3">
        <v>4709661873163</v>
      </c>
      <c r="B1396" s="3">
        <v>4709718625923</v>
      </c>
      <c r="C1396" s="3">
        <f t="shared" si="45"/>
        <v>56752760</v>
      </c>
      <c r="D1396" s="4">
        <f t="shared" si="46"/>
        <v>56.752759999999995</v>
      </c>
      <c r="E1396" t="s">
        <v>1</v>
      </c>
    </row>
    <row r="1397" spans="1:5" x14ac:dyDescent="0.25">
      <c r="A1397" s="3">
        <v>4711752920515</v>
      </c>
      <c r="B1397" s="3">
        <v>4711807715203</v>
      </c>
      <c r="C1397" s="3">
        <f t="shared" si="45"/>
        <v>54794688</v>
      </c>
      <c r="D1397" s="4">
        <f t="shared" si="46"/>
        <v>54.794688000000001</v>
      </c>
      <c r="E1397" t="s">
        <v>1</v>
      </c>
    </row>
    <row r="1398" spans="1:5" x14ac:dyDescent="0.25">
      <c r="A1398" s="3">
        <v>4713875023775</v>
      </c>
      <c r="B1398" s="3">
        <v>4713927191033</v>
      </c>
      <c r="C1398" s="3">
        <f t="shared" si="45"/>
        <v>52167258</v>
      </c>
      <c r="D1398" s="4">
        <f t="shared" si="46"/>
        <v>52.167257999999997</v>
      </c>
      <c r="E1398" t="s">
        <v>1</v>
      </c>
    </row>
    <row r="1399" spans="1:5" x14ac:dyDescent="0.25">
      <c r="A1399" s="3">
        <v>4714378109364</v>
      </c>
      <c r="B1399" s="3">
        <v>4714432445892</v>
      </c>
      <c r="C1399" s="3">
        <f t="shared" si="45"/>
        <v>54336528</v>
      </c>
      <c r="D1399" s="4">
        <f t="shared" si="46"/>
        <v>54.336527999999994</v>
      </c>
      <c r="E1399" t="s">
        <v>1</v>
      </c>
    </row>
    <row r="1400" spans="1:5" x14ac:dyDescent="0.25">
      <c r="A1400" s="3">
        <v>4714881966279</v>
      </c>
      <c r="B1400" s="3">
        <v>4714932495340</v>
      </c>
      <c r="C1400" s="3">
        <f t="shared" si="45"/>
        <v>50529061</v>
      </c>
      <c r="D1400" s="4">
        <f t="shared" si="46"/>
        <v>50.529060999999999</v>
      </c>
      <c r="E1400" t="s">
        <v>1</v>
      </c>
    </row>
    <row r="1401" spans="1:5" x14ac:dyDescent="0.25">
      <c r="A1401" s="3">
        <v>4715384631423</v>
      </c>
      <c r="B1401" s="3">
        <v>4715438216459</v>
      </c>
      <c r="C1401" s="3">
        <f t="shared" si="45"/>
        <v>53585036</v>
      </c>
      <c r="D1401" s="4">
        <f t="shared" si="46"/>
        <v>53.585035999999995</v>
      </c>
      <c r="E1401" t="s">
        <v>1</v>
      </c>
    </row>
    <row r="1402" spans="1:5" x14ac:dyDescent="0.25">
      <c r="A1402" s="3">
        <v>4715886527195</v>
      </c>
      <c r="B1402" s="3">
        <v>4715937241753</v>
      </c>
      <c r="C1402" s="3">
        <f t="shared" si="45"/>
        <v>50714558</v>
      </c>
      <c r="D1402" s="4">
        <f t="shared" si="46"/>
        <v>50.714557999999997</v>
      </c>
      <c r="E1402" t="s">
        <v>1</v>
      </c>
    </row>
    <row r="1403" spans="1:5" x14ac:dyDescent="0.25">
      <c r="A1403" s="3">
        <v>4717970806922</v>
      </c>
      <c r="B1403" s="3">
        <v>4718021988303</v>
      </c>
      <c r="C1403" s="3">
        <f t="shared" si="45"/>
        <v>51181381</v>
      </c>
      <c r="D1403" s="4">
        <f t="shared" si="46"/>
        <v>51.181380999999995</v>
      </c>
      <c r="E1403" t="s">
        <v>1</v>
      </c>
    </row>
    <row r="1404" spans="1:5" x14ac:dyDescent="0.25">
      <c r="A1404" s="3">
        <v>4720048900949</v>
      </c>
      <c r="B1404" s="3">
        <v>4720098739980</v>
      </c>
      <c r="C1404" s="3">
        <f t="shared" si="45"/>
        <v>49839031</v>
      </c>
      <c r="D1404" s="4">
        <f t="shared" si="46"/>
        <v>49.839030999999999</v>
      </c>
      <c r="E1404" t="s">
        <v>1</v>
      </c>
    </row>
    <row r="1405" spans="1:5" x14ac:dyDescent="0.25">
      <c r="A1405" s="3">
        <v>4720551161293</v>
      </c>
      <c r="B1405" s="3">
        <v>4720604456072</v>
      </c>
      <c r="C1405" s="3">
        <f t="shared" si="45"/>
        <v>53294779</v>
      </c>
      <c r="D1405" s="4">
        <f t="shared" si="46"/>
        <v>53.294778999999998</v>
      </c>
      <c r="E1405" t="s">
        <v>1</v>
      </c>
    </row>
    <row r="1406" spans="1:5" x14ac:dyDescent="0.25">
      <c r="A1406" s="3">
        <v>4721056524826</v>
      </c>
      <c r="B1406" s="3">
        <v>4721113275911</v>
      </c>
      <c r="C1406" s="3">
        <f t="shared" si="45"/>
        <v>56751085</v>
      </c>
      <c r="D1406" s="4">
        <f t="shared" si="46"/>
        <v>56.751084999999996</v>
      </c>
      <c r="E1406" t="s">
        <v>1</v>
      </c>
    </row>
    <row r="1407" spans="1:5" x14ac:dyDescent="0.25">
      <c r="A1407" s="3">
        <v>4721565280690</v>
      </c>
      <c r="B1407" s="3">
        <v>4721620211990</v>
      </c>
      <c r="C1407" s="3">
        <f t="shared" si="45"/>
        <v>54931300</v>
      </c>
      <c r="D1407" s="4">
        <f t="shared" si="46"/>
        <v>54.9313</v>
      </c>
      <c r="E1407" t="s">
        <v>1</v>
      </c>
    </row>
    <row r="1408" spans="1:5" x14ac:dyDescent="0.25">
      <c r="A1408" s="3">
        <v>4722073090903</v>
      </c>
      <c r="B1408" s="3">
        <v>4722123299814</v>
      </c>
      <c r="C1408" s="3">
        <f t="shared" si="45"/>
        <v>50208911</v>
      </c>
      <c r="D1408" s="4">
        <f t="shared" si="46"/>
        <v>50.208911000000001</v>
      </c>
      <c r="E1408" t="s">
        <v>1</v>
      </c>
    </row>
    <row r="1409" spans="1:5" x14ac:dyDescent="0.25">
      <c r="A1409" s="3">
        <v>4722566473300</v>
      </c>
      <c r="B1409" s="3">
        <v>4722617214401</v>
      </c>
      <c r="C1409" s="3">
        <f t="shared" si="45"/>
        <v>50741101</v>
      </c>
      <c r="D1409" s="4">
        <f t="shared" si="46"/>
        <v>50.741101</v>
      </c>
      <c r="E1409" t="s">
        <v>1</v>
      </c>
    </row>
    <row r="1410" spans="1:5" x14ac:dyDescent="0.25">
      <c r="A1410" s="3">
        <v>4724654333096</v>
      </c>
      <c r="B1410" s="3">
        <v>4724711346505</v>
      </c>
      <c r="C1410" s="3">
        <f t="shared" si="45"/>
        <v>57013409</v>
      </c>
      <c r="D1410" s="4">
        <f t="shared" si="46"/>
        <v>57.013408999999996</v>
      </c>
      <c r="E1410" t="s">
        <v>1</v>
      </c>
    </row>
    <row r="1411" spans="1:5" x14ac:dyDescent="0.25">
      <c r="A1411" s="3">
        <v>4726734757587</v>
      </c>
      <c r="B1411" s="3">
        <v>4726794094195</v>
      </c>
      <c r="C1411" s="3">
        <f t="shared" si="45"/>
        <v>59336608</v>
      </c>
      <c r="D1411" s="4">
        <f t="shared" si="46"/>
        <v>59.336607999999998</v>
      </c>
      <c r="E1411" t="s">
        <v>1</v>
      </c>
    </row>
    <row r="1412" spans="1:5" x14ac:dyDescent="0.25">
      <c r="A1412" s="3">
        <v>4727240567266</v>
      </c>
      <c r="B1412" s="3">
        <v>4727294568836</v>
      </c>
      <c r="C1412" s="3">
        <f t="shared" si="45"/>
        <v>54001570</v>
      </c>
      <c r="D1412" s="4">
        <f t="shared" si="46"/>
        <v>54.001570000000001</v>
      </c>
      <c r="E1412" t="s">
        <v>1</v>
      </c>
    </row>
    <row r="1413" spans="1:5" x14ac:dyDescent="0.25">
      <c r="A1413" s="3">
        <v>4727736110552</v>
      </c>
      <c r="B1413" s="3">
        <v>4727793185141</v>
      </c>
      <c r="C1413" s="3">
        <f t="shared" si="45"/>
        <v>57074589</v>
      </c>
      <c r="D1413" s="4">
        <f t="shared" si="46"/>
        <v>57.074588999999996</v>
      </c>
      <c r="E1413" t="s">
        <v>1</v>
      </c>
    </row>
    <row r="1414" spans="1:5" x14ac:dyDescent="0.25">
      <c r="A1414" s="3">
        <v>4729812992691</v>
      </c>
      <c r="B1414" s="3">
        <v>4729867557741</v>
      </c>
      <c r="C1414" s="3">
        <f t="shared" si="45"/>
        <v>54565050</v>
      </c>
      <c r="D1414" s="4">
        <f t="shared" si="46"/>
        <v>54.565049999999999</v>
      </c>
      <c r="E1414" t="s">
        <v>1</v>
      </c>
    </row>
    <row r="1415" spans="1:5" x14ac:dyDescent="0.25">
      <c r="A1415" s="3">
        <v>4731936213690</v>
      </c>
      <c r="B1415" s="3">
        <v>4731987285277</v>
      </c>
      <c r="C1415" s="3">
        <f t="shared" si="45"/>
        <v>51071587</v>
      </c>
      <c r="D1415" s="4">
        <f t="shared" si="46"/>
        <v>51.071587000000001</v>
      </c>
      <c r="E1415" t="s">
        <v>1</v>
      </c>
    </row>
    <row r="1416" spans="1:5" x14ac:dyDescent="0.25">
      <c r="A1416" s="3">
        <v>4734032719558</v>
      </c>
      <c r="B1416" s="3">
        <v>4734088920014</v>
      </c>
      <c r="C1416" s="3">
        <f t="shared" si="45"/>
        <v>56200456</v>
      </c>
      <c r="D1416" s="4">
        <f t="shared" si="46"/>
        <v>56.200455999999996</v>
      </c>
      <c r="E1416" t="s">
        <v>1</v>
      </c>
    </row>
    <row r="1417" spans="1:5" x14ac:dyDescent="0.25">
      <c r="A1417" s="3">
        <v>4734541744731</v>
      </c>
      <c r="B1417" s="3">
        <v>4734598854241</v>
      </c>
      <c r="C1417" s="3">
        <f t="shared" si="45"/>
        <v>57109510</v>
      </c>
      <c r="D1417" s="4">
        <f t="shared" si="46"/>
        <v>57.10951</v>
      </c>
      <c r="E1417" t="s">
        <v>1</v>
      </c>
    </row>
    <row r="1418" spans="1:5" x14ac:dyDescent="0.25">
      <c r="A1418" s="3">
        <v>4735052082919</v>
      </c>
      <c r="B1418" s="3">
        <v>4735106104885</v>
      </c>
      <c r="C1418" s="3">
        <f t="shared" si="45"/>
        <v>54021966</v>
      </c>
      <c r="D1418" s="4">
        <f t="shared" si="46"/>
        <v>54.021965999999999</v>
      </c>
      <c r="E1418" t="s">
        <v>1</v>
      </c>
    </row>
    <row r="1419" spans="1:5" x14ac:dyDescent="0.25">
      <c r="A1419" s="3">
        <v>4737168112785</v>
      </c>
      <c r="B1419" s="3">
        <v>4737225466459</v>
      </c>
      <c r="C1419" s="3">
        <f t="shared" si="45"/>
        <v>57353674</v>
      </c>
      <c r="D1419" s="4">
        <f t="shared" si="46"/>
        <v>57.353673999999998</v>
      </c>
      <c r="E1419" t="s">
        <v>1</v>
      </c>
    </row>
    <row r="1420" spans="1:5" x14ac:dyDescent="0.25">
      <c r="A1420" s="3">
        <v>4739343539878</v>
      </c>
      <c r="B1420" s="3">
        <v>4739402766973</v>
      </c>
      <c r="C1420" s="3">
        <f t="shared" si="45"/>
        <v>59227095</v>
      </c>
      <c r="D1420" s="4">
        <f t="shared" si="46"/>
        <v>59.227094999999998</v>
      </c>
      <c r="E1420" t="s">
        <v>1</v>
      </c>
    </row>
    <row r="1421" spans="1:5" x14ac:dyDescent="0.25">
      <c r="A1421" s="3">
        <v>4739856403806</v>
      </c>
      <c r="B1421" s="3">
        <v>4739907456117</v>
      </c>
      <c r="C1421" s="3">
        <f t="shared" si="45"/>
        <v>51052311</v>
      </c>
      <c r="D1421" s="4">
        <f t="shared" si="46"/>
        <v>51.052310999999996</v>
      </c>
      <c r="E1421" t="s">
        <v>1</v>
      </c>
    </row>
    <row r="1422" spans="1:5" x14ac:dyDescent="0.25">
      <c r="A1422" s="3">
        <v>4740360381129</v>
      </c>
      <c r="B1422" s="3">
        <v>4740408309857</v>
      </c>
      <c r="C1422" s="3">
        <f t="shared" si="45"/>
        <v>47928728</v>
      </c>
      <c r="D1422" s="4">
        <f t="shared" si="46"/>
        <v>47.928728</v>
      </c>
      <c r="E1422" t="s">
        <v>1</v>
      </c>
    </row>
    <row r="1423" spans="1:5" x14ac:dyDescent="0.25">
      <c r="A1423" s="3">
        <v>4742447518761</v>
      </c>
      <c r="B1423" s="3">
        <v>4742500664915</v>
      </c>
      <c r="C1423" s="3">
        <f t="shared" si="45"/>
        <v>53146154</v>
      </c>
      <c r="D1423" s="4">
        <f t="shared" si="46"/>
        <v>53.146153999999996</v>
      </c>
      <c r="E1423" t="s">
        <v>1</v>
      </c>
    </row>
    <row r="1424" spans="1:5" x14ac:dyDescent="0.25">
      <c r="A1424" s="3">
        <v>4742952393963</v>
      </c>
      <c r="B1424" s="3">
        <v>4743001497982</v>
      </c>
      <c r="C1424" s="3">
        <f t="shared" si="45"/>
        <v>49104019</v>
      </c>
      <c r="D1424" s="4">
        <f t="shared" si="46"/>
        <v>49.104019000000001</v>
      </c>
      <c r="E1424" t="s">
        <v>1</v>
      </c>
    </row>
    <row r="1425" spans="1:5" x14ac:dyDescent="0.25">
      <c r="A1425" s="3">
        <v>4745027792114</v>
      </c>
      <c r="B1425" s="3">
        <v>4745083190793</v>
      </c>
      <c r="C1425" s="3">
        <f t="shared" si="45"/>
        <v>55398679</v>
      </c>
      <c r="D1425" s="4">
        <f t="shared" si="46"/>
        <v>55.398678999999994</v>
      </c>
      <c r="E1425" t="s">
        <v>1</v>
      </c>
    </row>
    <row r="1426" spans="1:5" x14ac:dyDescent="0.25">
      <c r="A1426" s="3">
        <v>4745534102136</v>
      </c>
      <c r="B1426" s="3">
        <v>4745588645957</v>
      </c>
      <c r="C1426" s="3">
        <f t="shared" si="45"/>
        <v>54543821</v>
      </c>
      <c r="D1426" s="4">
        <f t="shared" si="46"/>
        <v>54.543820999999994</v>
      </c>
      <c r="E1426" t="s">
        <v>1</v>
      </c>
    </row>
    <row r="1427" spans="1:5" x14ac:dyDescent="0.25">
      <c r="A1427" s="3">
        <v>4746037950112</v>
      </c>
      <c r="B1427" s="3">
        <v>4746097784272</v>
      </c>
      <c r="C1427" s="3">
        <f t="shared" si="45"/>
        <v>59834160</v>
      </c>
      <c r="D1427" s="4">
        <f t="shared" si="46"/>
        <v>59.834159999999997</v>
      </c>
      <c r="E1427" t="s">
        <v>1</v>
      </c>
    </row>
    <row r="1428" spans="1:5" x14ac:dyDescent="0.25">
      <c r="A1428" s="3">
        <v>4746553825320</v>
      </c>
      <c r="B1428" s="3">
        <v>4746606880403</v>
      </c>
      <c r="C1428" s="3">
        <f t="shared" si="45"/>
        <v>53055083</v>
      </c>
      <c r="D1428" s="4">
        <f t="shared" si="46"/>
        <v>53.055082999999996</v>
      </c>
      <c r="E1428" t="s">
        <v>1</v>
      </c>
    </row>
    <row r="1429" spans="1:5" x14ac:dyDescent="0.25">
      <c r="A1429" s="3">
        <v>4748636181622</v>
      </c>
      <c r="B1429" s="3">
        <v>4748688709263</v>
      </c>
      <c r="C1429" s="3">
        <f t="shared" si="45"/>
        <v>52527641</v>
      </c>
      <c r="D1429" s="4">
        <f t="shared" si="46"/>
        <v>52.527640999999996</v>
      </c>
      <c r="E1429" t="s">
        <v>1</v>
      </c>
    </row>
    <row r="1430" spans="1:5" x14ac:dyDescent="0.25">
      <c r="A1430" s="3">
        <v>4750728427451</v>
      </c>
      <c r="B1430" s="3">
        <v>4750788494877</v>
      </c>
      <c r="C1430" s="3">
        <f t="shared" si="45"/>
        <v>60067426</v>
      </c>
      <c r="D1430" s="4">
        <f t="shared" si="46"/>
        <v>60.067425999999998</v>
      </c>
      <c r="E1430" t="s">
        <v>1</v>
      </c>
    </row>
    <row r="1431" spans="1:5" x14ac:dyDescent="0.25">
      <c r="A1431" s="3">
        <v>4752809458163</v>
      </c>
      <c r="B1431" s="3">
        <v>4752869157665</v>
      </c>
      <c r="C1431" s="3">
        <f t="shared" si="45"/>
        <v>59699502</v>
      </c>
      <c r="D1431" s="4">
        <f t="shared" si="46"/>
        <v>59.699501999999995</v>
      </c>
      <c r="E1431" t="s">
        <v>1</v>
      </c>
    </row>
    <row r="1432" spans="1:5" x14ac:dyDescent="0.25">
      <c r="A1432" s="3">
        <v>4753317709214</v>
      </c>
      <c r="B1432" s="3">
        <v>4753368048865</v>
      </c>
      <c r="C1432" s="3">
        <f t="shared" si="45"/>
        <v>50339651</v>
      </c>
      <c r="D1432" s="4">
        <f t="shared" si="46"/>
        <v>50.339650999999996</v>
      </c>
      <c r="E1432" t="s">
        <v>1</v>
      </c>
    </row>
    <row r="1433" spans="1:5" x14ac:dyDescent="0.25">
      <c r="A1433" s="3">
        <v>4755387357189</v>
      </c>
      <c r="B1433" s="3">
        <v>4755442280105</v>
      </c>
      <c r="C1433" s="3">
        <f t="shared" si="45"/>
        <v>54922916</v>
      </c>
      <c r="D1433" s="4">
        <f t="shared" si="46"/>
        <v>54.922916000000001</v>
      </c>
      <c r="E1433" t="s">
        <v>1</v>
      </c>
    </row>
    <row r="1434" spans="1:5" x14ac:dyDescent="0.25">
      <c r="A1434" s="3">
        <v>4755891462740</v>
      </c>
      <c r="B1434" s="3">
        <v>4755942597184</v>
      </c>
      <c r="C1434" s="3">
        <f t="shared" si="45"/>
        <v>51134444</v>
      </c>
      <c r="D1434" s="4">
        <f t="shared" si="46"/>
        <v>51.134443999999995</v>
      </c>
      <c r="E1434" t="s">
        <v>1</v>
      </c>
    </row>
    <row r="1435" spans="1:5" x14ac:dyDescent="0.25">
      <c r="A1435" s="3">
        <v>4756393004277</v>
      </c>
      <c r="B1435" s="3">
        <v>4756445954874</v>
      </c>
      <c r="C1435" s="3">
        <f t="shared" si="45"/>
        <v>52950597</v>
      </c>
      <c r="D1435" s="4">
        <f t="shared" si="46"/>
        <v>52.950596999999995</v>
      </c>
      <c r="E1435" t="s">
        <v>1</v>
      </c>
    </row>
    <row r="1436" spans="1:5" x14ac:dyDescent="0.25">
      <c r="A1436" s="3">
        <v>4758496242564</v>
      </c>
      <c r="B1436" s="3">
        <v>4758548166218</v>
      </c>
      <c r="C1436" s="3">
        <f t="shared" si="45"/>
        <v>51923654</v>
      </c>
      <c r="D1436" s="4">
        <f t="shared" si="46"/>
        <v>51.923653999999999</v>
      </c>
      <c r="E1436" t="s">
        <v>1</v>
      </c>
    </row>
    <row r="1437" spans="1:5" x14ac:dyDescent="0.25">
      <c r="A1437" s="3">
        <v>4758988028388</v>
      </c>
      <c r="B1437" s="3">
        <v>4759039159205</v>
      </c>
      <c r="C1437" s="3">
        <f t="shared" si="45"/>
        <v>51130817</v>
      </c>
      <c r="D1437" s="4">
        <f t="shared" si="46"/>
        <v>51.130817</v>
      </c>
      <c r="E1437" t="s">
        <v>1</v>
      </c>
    </row>
    <row r="1438" spans="1:5" x14ac:dyDescent="0.25">
      <c r="A1438" s="3">
        <v>4761057846223</v>
      </c>
      <c r="B1438" s="3">
        <v>4761110030525</v>
      </c>
      <c r="C1438" s="3">
        <f t="shared" si="45"/>
        <v>52184302</v>
      </c>
      <c r="D1438" s="4">
        <f t="shared" si="46"/>
        <v>52.184301999999995</v>
      </c>
      <c r="E1438" t="s">
        <v>1</v>
      </c>
    </row>
    <row r="1439" spans="1:5" x14ac:dyDescent="0.25">
      <c r="A1439" s="3">
        <v>4761563705908</v>
      </c>
      <c r="B1439" s="3">
        <v>4761615755836</v>
      </c>
      <c r="C1439" s="3">
        <f t="shared" si="45"/>
        <v>52049928</v>
      </c>
      <c r="D1439" s="4">
        <f t="shared" si="46"/>
        <v>52.049927999999994</v>
      </c>
      <c r="E1439" t="s">
        <v>1</v>
      </c>
    </row>
    <row r="1440" spans="1:5" x14ac:dyDescent="0.25">
      <c r="A1440" s="3">
        <v>4763648609462</v>
      </c>
      <c r="B1440" s="3">
        <v>4763702316304</v>
      </c>
      <c r="C1440" s="3">
        <f t="shared" si="45"/>
        <v>53706842</v>
      </c>
      <c r="D1440" s="4">
        <f t="shared" si="46"/>
        <v>53.706841999999995</v>
      </c>
      <c r="E1440" t="s">
        <v>1</v>
      </c>
    </row>
    <row r="1441" spans="1:5" x14ac:dyDescent="0.25">
      <c r="A1441" s="3">
        <v>4765733223872</v>
      </c>
      <c r="B1441" s="3">
        <v>4765790085863</v>
      </c>
      <c r="C1441" s="3">
        <f t="shared" si="45"/>
        <v>56861991</v>
      </c>
      <c r="D1441" s="4">
        <f t="shared" si="46"/>
        <v>56.861990999999996</v>
      </c>
      <c r="E1441" t="s">
        <v>1</v>
      </c>
    </row>
    <row r="1442" spans="1:5" x14ac:dyDescent="0.25">
      <c r="A1442" s="3">
        <v>4766230564595</v>
      </c>
      <c r="B1442" s="3">
        <v>4766291658969</v>
      </c>
      <c r="C1442" s="3">
        <f t="shared" si="45"/>
        <v>61094374</v>
      </c>
      <c r="D1442" s="4">
        <f t="shared" si="46"/>
        <v>61.094373999999995</v>
      </c>
      <c r="E1442" t="s">
        <v>1</v>
      </c>
    </row>
    <row r="1443" spans="1:5" x14ac:dyDescent="0.25">
      <c r="A1443" s="3">
        <v>4766732428799</v>
      </c>
      <c r="B1443" s="3">
        <v>4766796062881</v>
      </c>
      <c r="C1443" s="3">
        <f t="shared" si="45"/>
        <v>63634082</v>
      </c>
      <c r="D1443" s="4">
        <f t="shared" si="46"/>
        <v>63.634081999999999</v>
      </c>
      <c r="E1443" t="s">
        <v>1</v>
      </c>
    </row>
    <row r="1444" spans="1:5" x14ac:dyDescent="0.25">
      <c r="A1444" s="3">
        <v>4768825895451</v>
      </c>
      <c r="B1444" s="3">
        <v>4768880108780</v>
      </c>
      <c r="C1444" s="3">
        <f t="shared" si="45"/>
        <v>54213329</v>
      </c>
      <c r="D1444" s="4">
        <f t="shared" si="46"/>
        <v>54.213328999999995</v>
      </c>
      <c r="E1444" t="s">
        <v>1</v>
      </c>
    </row>
    <row r="1445" spans="1:5" x14ac:dyDescent="0.25">
      <c r="A1445" s="3">
        <v>4769326629623</v>
      </c>
      <c r="B1445" s="3">
        <v>4769376275610</v>
      </c>
      <c r="C1445" s="3">
        <f t="shared" si="45"/>
        <v>49645987</v>
      </c>
      <c r="D1445" s="4">
        <f t="shared" si="46"/>
        <v>49.645986999999998</v>
      </c>
      <c r="E1445" t="s">
        <v>1</v>
      </c>
    </row>
    <row r="1446" spans="1:5" x14ac:dyDescent="0.25">
      <c r="A1446" s="3">
        <v>4771412743104</v>
      </c>
      <c r="B1446" s="3">
        <v>4771469834172</v>
      </c>
      <c r="C1446" s="3">
        <f t="shared" si="45"/>
        <v>57091068</v>
      </c>
      <c r="D1446" s="4">
        <f t="shared" si="46"/>
        <v>57.091068</v>
      </c>
      <c r="E1446" t="s">
        <v>1</v>
      </c>
    </row>
    <row r="1447" spans="1:5" x14ac:dyDescent="0.25">
      <c r="A1447" s="3">
        <v>4773521215858</v>
      </c>
      <c r="B1447" s="3">
        <v>4773579217940</v>
      </c>
      <c r="C1447" s="3">
        <f t="shared" si="45"/>
        <v>58002082</v>
      </c>
      <c r="D1447" s="4">
        <f t="shared" si="46"/>
        <v>58.002081999999994</v>
      </c>
      <c r="E1447" t="s">
        <v>1</v>
      </c>
    </row>
    <row r="1448" spans="1:5" x14ac:dyDescent="0.25">
      <c r="A1448" s="3">
        <v>4774031861069</v>
      </c>
      <c r="B1448" s="3">
        <v>4774080353002</v>
      </c>
      <c r="C1448" s="3">
        <f t="shared" si="45"/>
        <v>48491933</v>
      </c>
      <c r="D1448" s="4">
        <f t="shared" si="46"/>
        <v>48.491932999999996</v>
      </c>
      <c r="E1448" t="s">
        <v>1</v>
      </c>
    </row>
    <row r="1449" spans="1:5" x14ac:dyDescent="0.25">
      <c r="A1449" s="3">
        <v>4776114025727</v>
      </c>
      <c r="B1449" s="3">
        <v>4776168086803</v>
      </c>
      <c r="C1449" s="3">
        <f t="shared" si="45"/>
        <v>54061076</v>
      </c>
      <c r="D1449" s="4">
        <f t="shared" si="46"/>
        <v>54.061076</v>
      </c>
      <c r="E1449" t="s">
        <v>1</v>
      </c>
    </row>
    <row r="1450" spans="1:5" x14ac:dyDescent="0.25">
      <c r="A1450" s="3">
        <v>4778195804580</v>
      </c>
      <c r="B1450" s="3">
        <v>4778252688921</v>
      </c>
      <c r="C1450" s="3">
        <f t="shared" si="45"/>
        <v>56884341</v>
      </c>
      <c r="D1450" s="4">
        <f t="shared" si="46"/>
        <v>56.884340999999999</v>
      </c>
      <c r="E1450" t="s">
        <v>1</v>
      </c>
    </row>
    <row r="1451" spans="1:5" x14ac:dyDescent="0.25">
      <c r="A1451" s="3">
        <v>4780273852790</v>
      </c>
      <c r="B1451" s="3">
        <v>4780327341446</v>
      </c>
      <c r="C1451" s="3">
        <f t="shared" si="45"/>
        <v>53488656</v>
      </c>
      <c r="D1451" s="4">
        <f t="shared" si="46"/>
        <v>53.488655999999999</v>
      </c>
      <c r="E1451" t="s">
        <v>1</v>
      </c>
    </row>
    <row r="1452" spans="1:5" x14ac:dyDescent="0.25">
      <c r="A1452" s="3">
        <v>4782389175298</v>
      </c>
      <c r="B1452" s="3">
        <v>4782444726785</v>
      </c>
      <c r="C1452" s="3">
        <f t="shared" si="45"/>
        <v>55551487</v>
      </c>
      <c r="D1452" s="4">
        <f t="shared" si="46"/>
        <v>55.551486999999995</v>
      </c>
      <c r="E1452" t="s">
        <v>1</v>
      </c>
    </row>
    <row r="1453" spans="1:5" x14ac:dyDescent="0.25">
      <c r="A1453" s="3">
        <v>4784474339215</v>
      </c>
      <c r="B1453" s="3">
        <v>4784528165346</v>
      </c>
      <c r="C1453" s="3">
        <f t="shared" si="45"/>
        <v>53826131</v>
      </c>
      <c r="D1453" s="4">
        <f t="shared" si="46"/>
        <v>53.826130999999997</v>
      </c>
      <c r="E1453" t="s">
        <v>1</v>
      </c>
    </row>
    <row r="1454" spans="1:5" x14ac:dyDescent="0.25">
      <c r="A1454" s="3">
        <v>4786565261414</v>
      </c>
      <c r="B1454" s="3">
        <v>4786618156141</v>
      </c>
      <c r="C1454" s="3">
        <f t="shared" si="45"/>
        <v>52894727</v>
      </c>
      <c r="D1454" s="4">
        <f t="shared" si="46"/>
        <v>52.894726999999996</v>
      </c>
      <c r="E1454" t="s">
        <v>1</v>
      </c>
    </row>
    <row r="1455" spans="1:5" x14ac:dyDescent="0.25">
      <c r="A1455" s="3">
        <v>4788646805880</v>
      </c>
      <c r="B1455" s="3">
        <v>4788700431706</v>
      </c>
      <c r="C1455" s="3">
        <f t="shared" ref="C1455:C1518" si="47">B1455-A1455</f>
        <v>53625826</v>
      </c>
      <c r="D1455" s="4">
        <f t="shared" ref="D1455:D1518" si="48">C1455*(10^(-6))</f>
        <v>53.625825999999996</v>
      </c>
      <c r="E1455" t="s">
        <v>1</v>
      </c>
    </row>
    <row r="1456" spans="1:5" x14ac:dyDescent="0.25">
      <c r="A1456" s="3">
        <v>4790733839593</v>
      </c>
      <c r="B1456" s="3">
        <v>4790789837228</v>
      </c>
      <c r="C1456" s="3">
        <f t="shared" si="47"/>
        <v>55997635</v>
      </c>
      <c r="D1456" s="4">
        <f t="shared" si="48"/>
        <v>55.997634999999995</v>
      </c>
      <c r="E1456" t="s">
        <v>1</v>
      </c>
    </row>
    <row r="1457" spans="1:5" x14ac:dyDescent="0.25">
      <c r="A1457" s="3">
        <v>4792801664992</v>
      </c>
      <c r="B1457" s="3">
        <v>4792854344047</v>
      </c>
      <c r="C1457" s="3">
        <f t="shared" si="47"/>
        <v>52679055</v>
      </c>
      <c r="D1457" s="4">
        <f t="shared" si="48"/>
        <v>52.679054999999998</v>
      </c>
      <c r="E1457" t="s">
        <v>1</v>
      </c>
    </row>
    <row r="1458" spans="1:5" x14ac:dyDescent="0.25">
      <c r="A1458" s="3">
        <v>4794877783065</v>
      </c>
      <c r="B1458" s="3">
        <v>4794930984533</v>
      </c>
      <c r="C1458" s="3">
        <f t="shared" si="47"/>
        <v>53201468</v>
      </c>
      <c r="D1458" s="4">
        <f t="shared" si="48"/>
        <v>53.201467999999998</v>
      </c>
      <c r="E1458" t="s">
        <v>1</v>
      </c>
    </row>
    <row r="1459" spans="1:5" x14ac:dyDescent="0.25">
      <c r="A1459" s="3">
        <v>4796956758485</v>
      </c>
      <c r="B1459" s="3">
        <v>4797010106901</v>
      </c>
      <c r="C1459" s="3">
        <f t="shared" si="47"/>
        <v>53348416</v>
      </c>
      <c r="D1459" s="4">
        <f t="shared" si="48"/>
        <v>53.348416</v>
      </c>
      <c r="E1459" t="s">
        <v>1</v>
      </c>
    </row>
    <row r="1460" spans="1:5" x14ac:dyDescent="0.25">
      <c r="A1460" s="3">
        <v>4799107047184</v>
      </c>
      <c r="B1460" s="3">
        <v>4799164126801</v>
      </c>
      <c r="C1460" s="3">
        <f t="shared" si="47"/>
        <v>57079617</v>
      </c>
      <c r="D1460" s="4">
        <f t="shared" si="48"/>
        <v>57.079616999999999</v>
      </c>
      <c r="E1460" t="s">
        <v>1</v>
      </c>
    </row>
    <row r="1461" spans="1:5" x14ac:dyDescent="0.25">
      <c r="A1461" s="3">
        <v>4801200733979</v>
      </c>
      <c r="B1461" s="3">
        <v>4801260396048</v>
      </c>
      <c r="C1461" s="3">
        <f t="shared" si="47"/>
        <v>59662069</v>
      </c>
      <c r="D1461" s="4">
        <f t="shared" si="48"/>
        <v>59.662068999999995</v>
      </c>
      <c r="E1461" t="s">
        <v>1</v>
      </c>
    </row>
    <row r="1462" spans="1:5" x14ac:dyDescent="0.25">
      <c r="A1462" s="3">
        <v>4803289026510</v>
      </c>
      <c r="B1462" s="3">
        <v>4803343480652</v>
      </c>
      <c r="C1462" s="3">
        <f t="shared" si="47"/>
        <v>54454142</v>
      </c>
      <c r="D1462" s="4">
        <f t="shared" si="48"/>
        <v>54.454141999999997</v>
      </c>
      <c r="E1462" t="s">
        <v>1</v>
      </c>
    </row>
    <row r="1463" spans="1:5" x14ac:dyDescent="0.25">
      <c r="A1463" s="3">
        <v>4805372529044</v>
      </c>
      <c r="B1463" s="3">
        <v>4805427154156</v>
      </c>
      <c r="C1463" s="3">
        <f t="shared" si="47"/>
        <v>54625112</v>
      </c>
      <c r="D1463" s="4">
        <f t="shared" si="48"/>
        <v>54.625111999999994</v>
      </c>
      <c r="E1463" t="s">
        <v>1</v>
      </c>
    </row>
    <row r="1464" spans="1:5" x14ac:dyDescent="0.25">
      <c r="A1464" s="3">
        <v>4805878755535</v>
      </c>
      <c r="B1464" s="3">
        <v>4805933904178</v>
      </c>
      <c r="C1464" s="3">
        <f t="shared" si="47"/>
        <v>55148643</v>
      </c>
      <c r="D1464" s="4">
        <f t="shared" si="48"/>
        <v>55.148643</v>
      </c>
      <c r="E1464" t="s">
        <v>1</v>
      </c>
    </row>
    <row r="1465" spans="1:5" x14ac:dyDescent="0.25">
      <c r="A1465" s="3">
        <v>4807963264341</v>
      </c>
      <c r="B1465" s="3">
        <v>4808019712033</v>
      </c>
      <c r="C1465" s="3">
        <f t="shared" si="47"/>
        <v>56447692</v>
      </c>
      <c r="D1465" s="4">
        <f t="shared" si="48"/>
        <v>56.447691999999996</v>
      </c>
      <c r="E1465" t="s">
        <v>1</v>
      </c>
    </row>
    <row r="1466" spans="1:5" x14ac:dyDescent="0.25">
      <c r="A1466" s="3">
        <v>4810090517984</v>
      </c>
      <c r="B1466" s="3">
        <v>4810144796965</v>
      </c>
      <c r="C1466" s="3">
        <f t="shared" si="47"/>
        <v>54278981</v>
      </c>
      <c r="D1466" s="4">
        <f t="shared" si="48"/>
        <v>54.278980999999995</v>
      </c>
      <c r="E1466" t="s">
        <v>1</v>
      </c>
    </row>
    <row r="1467" spans="1:5" x14ac:dyDescent="0.25">
      <c r="A1467" s="3">
        <v>4810592214009</v>
      </c>
      <c r="B1467" s="3">
        <v>4810652131140</v>
      </c>
      <c r="C1467" s="3">
        <f t="shared" si="47"/>
        <v>59917131</v>
      </c>
      <c r="D1467" s="4">
        <f t="shared" si="48"/>
        <v>59.917130999999998</v>
      </c>
      <c r="E1467" t="s">
        <v>1</v>
      </c>
    </row>
    <row r="1468" spans="1:5" x14ac:dyDescent="0.25">
      <c r="A1468" s="3">
        <v>4812674566959</v>
      </c>
      <c r="B1468" s="3">
        <v>4812729392937</v>
      </c>
      <c r="C1468" s="3">
        <f t="shared" si="47"/>
        <v>54825978</v>
      </c>
      <c r="D1468" s="4">
        <f t="shared" si="48"/>
        <v>54.825977999999999</v>
      </c>
      <c r="E1468" t="s">
        <v>1</v>
      </c>
    </row>
    <row r="1469" spans="1:5" x14ac:dyDescent="0.25">
      <c r="A1469" s="3">
        <v>4814767929409</v>
      </c>
      <c r="B1469" s="3">
        <v>4814821758612</v>
      </c>
      <c r="C1469" s="3">
        <f t="shared" si="47"/>
        <v>53829203</v>
      </c>
      <c r="D1469" s="4">
        <f t="shared" si="48"/>
        <v>53.829203</v>
      </c>
      <c r="E1469" t="s">
        <v>1</v>
      </c>
    </row>
    <row r="1470" spans="1:5" x14ac:dyDescent="0.25">
      <c r="A1470" s="3">
        <v>4816856943260</v>
      </c>
      <c r="B1470" s="3">
        <v>4816909203267</v>
      </c>
      <c r="C1470" s="3">
        <f t="shared" si="47"/>
        <v>52260007</v>
      </c>
      <c r="D1470" s="4">
        <f t="shared" si="48"/>
        <v>52.260006999999995</v>
      </c>
      <c r="E1470" t="s">
        <v>1</v>
      </c>
    </row>
    <row r="1471" spans="1:5" x14ac:dyDescent="0.25">
      <c r="A1471" s="3">
        <v>4818935675912</v>
      </c>
      <c r="B1471" s="3">
        <v>4818990275322</v>
      </c>
      <c r="C1471" s="3">
        <f t="shared" si="47"/>
        <v>54599410</v>
      </c>
      <c r="D1471" s="4">
        <f t="shared" si="48"/>
        <v>54.599409999999999</v>
      </c>
      <c r="E1471" t="s">
        <v>1</v>
      </c>
    </row>
    <row r="1472" spans="1:5" x14ac:dyDescent="0.25">
      <c r="A1472" s="3">
        <v>4821019164478</v>
      </c>
      <c r="B1472" s="3">
        <v>4821075283082</v>
      </c>
      <c r="C1472" s="3">
        <f t="shared" si="47"/>
        <v>56118604</v>
      </c>
      <c r="D1472" s="4">
        <f t="shared" si="48"/>
        <v>56.118603999999998</v>
      </c>
      <c r="E1472" t="s">
        <v>1</v>
      </c>
    </row>
    <row r="1473" spans="1:5" x14ac:dyDescent="0.25">
      <c r="A1473" s="3">
        <v>4823099675295</v>
      </c>
      <c r="B1473" s="3">
        <v>4823156801288</v>
      </c>
      <c r="C1473" s="3">
        <f t="shared" si="47"/>
        <v>57125993</v>
      </c>
      <c r="D1473" s="4">
        <f t="shared" si="48"/>
        <v>57.125992999999994</v>
      </c>
      <c r="E1473" t="s">
        <v>1</v>
      </c>
    </row>
    <row r="1474" spans="1:5" x14ac:dyDescent="0.25">
      <c r="A1474" s="3">
        <v>4825211121056</v>
      </c>
      <c r="B1474" s="3">
        <v>4825264062716</v>
      </c>
      <c r="C1474" s="3">
        <f t="shared" si="47"/>
        <v>52941660</v>
      </c>
      <c r="D1474" s="4">
        <f t="shared" si="48"/>
        <v>52.941659999999999</v>
      </c>
      <c r="E1474" t="s">
        <v>1</v>
      </c>
    </row>
    <row r="1475" spans="1:5" x14ac:dyDescent="0.25">
      <c r="A1475" s="3">
        <v>4825719893682</v>
      </c>
      <c r="B1475" s="3">
        <v>4825770157906</v>
      </c>
      <c r="C1475" s="3">
        <f t="shared" si="47"/>
        <v>50264224</v>
      </c>
      <c r="D1475" s="4">
        <f t="shared" si="48"/>
        <v>50.264223999999999</v>
      </c>
      <c r="E1475" t="s">
        <v>1</v>
      </c>
    </row>
    <row r="1476" spans="1:5" x14ac:dyDescent="0.25">
      <c r="A1476" s="3">
        <v>4827821789063</v>
      </c>
      <c r="B1476" s="3">
        <v>4827877663497</v>
      </c>
      <c r="C1476" s="3">
        <f t="shared" si="47"/>
        <v>55874434</v>
      </c>
      <c r="D1476" s="4">
        <f t="shared" si="48"/>
        <v>55.874434000000001</v>
      </c>
      <c r="E1476" t="s">
        <v>1</v>
      </c>
    </row>
    <row r="1477" spans="1:5" x14ac:dyDescent="0.25">
      <c r="A1477" s="3">
        <v>4829922542676</v>
      </c>
      <c r="B1477" s="3">
        <v>4829973567329</v>
      </c>
      <c r="C1477" s="3">
        <f t="shared" si="47"/>
        <v>51024653</v>
      </c>
      <c r="D1477" s="4">
        <f t="shared" si="48"/>
        <v>51.024653000000001</v>
      </c>
      <c r="E1477" t="s">
        <v>1</v>
      </c>
    </row>
    <row r="1478" spans="1:5" x14ac:dyDescent="0.25">
      <c r="A1478" s="3">
        <v>4832002573539</v>
      </c>
      <c r="B1478" s="3">
        <v>4832056018058</v>
      </c>
      <c r="C1478" s="3">
        <f t="shared" si="47"/>
        <v>53444519</v>
      </c>
      <c r="D1478" s="4">
        <f t="shared" si="48"/>
        <v>53.444519</v>
      </c>
      <c r="E1478" t="s">
        <v>1</v>
      </c>
    </row>
    <row r="1479" spans="1:5" x14ac:dyDescent="0.25">
      <c r="A1479" s="3">
        <v>4834114816051</v>
      </c>
      <c r="B1479" s="3">
        <v>4834173003911</v>
      </c>
      <c r="C1479" s="3">
        <f t="shared" si="47"/>
        <v>58187860</v>
      </c>
      <c r="D1479" s="4">
        <f t="shared" si="48"/>
        <v>58.187860000000001</v>
      </c>
      <c r="E1479" t="s">
        <v>1</v>
      </c>
    </row>
    <row r="1480" spans="1:5" x14ac:dyDescent="0.25">
      <c r="A1480" s="3">
        <v>4836208516814</v>
      </c>
      <c r="B1480" s="3">
        <v>4836262608900</v>
      </c>
      <c r="C1480" s="3">
        <f t="shared" si="47"/>
        <v>54092086</v>
      </c>
      <c r="D1480" s="4">
        <f t="shared" si="48"/>
        <v>54.092085999999995</v>
      </c>
      <c r="E1480" t="s">
        <v>1</v>
      </c>
    </row>
    <row r="1481" spans="1:5" x14ac:dyDescent="0.25">
      <c r="A1481" s="3">
        <v>4836703404990</v>
      </c>
      <c r="B1481" s="3">
        <v>4836753735982</v>
      </c>
      <c r="C1481" s="3">
        <f t="shared" si="47"/>
        <v>50330992</v>
      </c>
      <c r="D1481" s="4">
        <f t="shared" si="48"/>
        <v>50.330991999999995</v>
      </c>
      <c r="E1481" t="s">
        <v>1</v>
      </c>
    </row>
    <row r="1482" spans="1:5" x14ac:dyDescent="0.25">
      <c r="A1482" s="3">
        <v>4837211343431</v>
      </c>
      <c r="B1482" s="3">
        <v>4837260746372</v>
      </c>
      <c r="C1482" s="3">
        <f t="shared" si="47"/>
        <v>49402941</v>
      </c>
      <c r="D1482" s="4">
        <f t="shared" si="48"/>
        <v>49.402940999999998</v>
      </c>
      <c r="E1482" t="s">
        <v>1</v>
      </c>
    </row>
    <row r="1483" spans="1:5" x14ac:dyDescent="0.25">
      <c r="A1483" s="3">
        <v>4839289569316</v>
      </c>
      <c r="B1483" s="3">
        <v>4839342983102</v>
      </c>
      <c r="C1483" s="3">
        <f t="shared" si="47"/>
        <v>53413786</v>
      </c>
      <c r="D1483" s="4">
        <f t="shared" si="48"/>
        <v>53.413785999999995</v>
      </c>
      <c r="E1483" t="s">
        <v>1</v>
      </c>
    </row>
    <row r="1484" spans="1:5" x14ac:dyDescent="0.25">
      <c r="A1484" s="3">
        <v>4841374058848</v>
      </c>
      <c r="B1484" s="3">
        <v>4841426369979</v>
      </c>
      <c r="C1484" s="3">
        <f t="shared" si="47"/>
        <v>52311131</v>
      </c>
      <c r="D1484" s="4">
        <f t="shared" si="48"/>
        <v>52.311130999999996</v>
      </c>
      <c r="E1484" t="s">
        <v>1</v>
      </c>
    </row>
    <row r="1485" spans="1:5" x14ac:dyDescent="0.25">
      <c r="A1485" s="3">
        <v>4843455562243</v>
      </c>
      <c r="B1485" s="3">
        <v>4843514014381</v>
      </c>
      <c r="C1485" s="3">
        <f t="shared" si="47"/>
        <v>58452138</v>
      </c>
      <c r="D1485" s="4">
        <f t="shared" si="48"/>
        <v>58.452137999999998</v>
      </c>
      <c r="E1485" t="s">
        <v>1</v>
      </c>
    </row>
    <row r="1486" spans="1:5" x14ac:dyDescent="0.25">
      <c r="A1486" s="3">
        <v>4843972347621</v>
      </c>
      <c r="B1486" s="3">
        <v>4844023868710</v>
      </c>
      <c r="C1486" s="3">
        <f t="shared" si="47"/>
        <v>51521089</v>
      </c>
      <c r="D1486" s="4">
        <f t="shared" si="48"/>
        <v>51.521088999999996</v>
      </c>
      <c r="E1486" t="s">
        <v>1</v>
      </c>
    </row>
    <row r="1487" spans="1:5" x14ac:dyDescent="0.25">
      <c r="A1487" s="3">
        <v>4846055065981</v>
      </c>
      <c r="B1487" s="3">
        <v>4846105573252</v>
      </c>
      <c r="C1487" s="3">
        <f t="shared" si="47"/>
        <v>50507271</v>
      </c>
      <c r="D1487" s="4">
        <f t="shared" si="48"/>
        <v>50.507270999999996</v>
      </c>
      <c r="E1487" t="s">
        <v>1</v>
      </c>
    </row>
    <row r="1488" spans="1:5" x14ac:dyDescent="0.25">
      <c r="A1488" s="3">
        <v>4848136588378</v>
      </c>
      <c r="B1488" s="3">
        <v>4848195325749</v>
      </c>
      <c r="C1488" s="3">
        <f t="shared" si="47"/>
        <v>58737371</v>
      </c>
      <c r="D1488" s="4">
        <f t="shared" si="48"/>
        <v>58.737370999999996</v>
      </c>
      <c r="E1488" t="s">
        <v>1</v>
      </c>
    </row>
    <row r="1489" spans="1:5" x14ac:dyDescent="0.25">
      <c r="A1489" s="3">
        <v>4848646066121</v>
      </c>
      <c r="B1489" s="3">
        <v>4848700588150</v>
      </c>
      <c r="C1489" s="3">
        <f t="shared" si="47"/>
        <v>54522029</v>
      </c>
      <c r="D1489" s="4">
        <f t="shared" si="48"/>
        <v>54.522028999999996</v>
      </c>
      <c r="E1489" t="s">
        <v>1</v>
      </c>
    </row>
    <row r="1490" spans="1:5" x14ac:dyDescent="0.25">
      <c r="A1490" s="3">
        <v>4850733111009</v>
      </c>
      <c r="B1490" s="3">
        <v>4850786667271</v>
      </c>
      <c r="C1490" s="3">
        <f t="shared" si="47"/>
        <v>53556262</v>
      </c>
      <c r="D1490" s="4">
        <f t="shared" si="48"/>
        <v>53.556261999999997</v>
      </c>
      <c r="E1490" t="s">
        <v>1</v>
      </c>
    </row>
    <row r="1491" spans="1:5" x14ac:dyDescent="0.25">
      <c r="A1491" s="3">
        <v>4852815900324</v>
      </c>
      <c r="B1491" s="3">
        <v>4852876974024</v>
      </c>
      <c r="C1491" s="3">
        <f t="shared" si="47"/>
        <v>61073700</v>
      </c>
      <c r="D1491" s="4">
        <f t="shared" si="48"/>
        <v>61.073699999999995</v>
      </c>
      <c r="E1491" t="s">
        <v>1</v>
      </c>
    </row>
    <row r="1492" spans="1:5" x14ac:dyDescent="0.25">
      <c r="A1492" s="3">
        <v>4853330329257</v>
      </c>
      <c r="B1492" s="3">
        <v>4853384592033</v>
      </c>
      <c r="C1492" s="3">
        <f t="shared" si="47"/>
        <v>54262776</v>
      </c>
      <c r="D1492" s="4">
        <f t="shared" si="48"/>
        <v>54.262775999999995</v>
      </c>
      <c r="E1492" t="s">
        <v>1</v>
      </c>
    </row>
    <row r="1493" spans="1:5" x14ac:dyDescent="0.25">
      <c r="A1493" s="3">
        <v>4855443034950</v>
      </c>
      <c r="B1493" s="3">
        <v>4855494566931</v>
      </c>
      <c r="C1493" s="3">
        <f t="shared" si="47"/>
        <v>51531981</v>
      </c>
      <c r="D1493" s="4">
        <f t="shared" si="48"/>
        <v>51.531980999999995</v>
      </c>
      <c r="E1493" t="s">
        <v>1</v>
      </c>
    </row>
    <row r="1494" spans="1:5" x14ac:dyDescent="0.25">
      <c r="A1494" s="3">
        <v>4855951848921</v>
      </c>
      <c r="B1494" s="3">
        <v>4856000620496</v>
      </c>
      <c r="C1494" s="3">
        <f t="shared" si="47"/>
        <v>48771575</v>
      </c>
      <c r="D1494" s="4">
        <f t="shared" si="48"/>
        <v>48.771574999999999</v>
      </c>
      <c r="E1494" t="s">
        <v>1</v>
      </c>
    </row>
    <row r="1495" spans="1:5" x14ac:dyDescent="0.25">
      <c r="A1495" s="3">
        <v>4858069199625</v>
      </c>
      <c r="B1495" s="3">
        <v>4858119344560</v>
      </c>
      <c r="C1495" s="3">
        <f t="shared" si="47"/>
        <v>50144935</v>
      </c>
      <c r="D1495" s="4">
        <f t="shared" si="48"/>
        <v>50.144934999999997</v>
      </c>
      <c r="E1495" t="s">
        <v>1</v>
      </c>
    </row>
    <row r="1496" spans="1:5" x14ac:dyDescent="0.25">
      <c r="A1496" s="3">
        <v>4858574680211</v>
      </c>
      <c r="B1496" s="3">
        <v>4858624661719</v>
      </c>
      <c r="C1496" s="3">
        <f t="shared" si="47"/>
        <v>49981508</v>
      </c>
      <c r="D1496" s="4">
        <f t="shared" si="48"/>
        <v>49.981507999999998</v>
      </c>
      <c r="E1496" t="s">
        <v>1</v>
      </c>
    </row>
    <row r="1497" spans="1:5" x14ac:dyDescent="0.25">
      <c r="A1497" s="3">
        <v>4859073964757</v>
      </c>
      <c r="B1497" s="3">
        <v>4859132033329</v>
      </c>
      <c r="C1497" s="3">
        <f t="shared" si="47"/>
        <v>58068572</v>
      </c>
      <c r="D1497" s="4">
        <f t="shared" si="48"/>
        <v>58.068571999999996</v>
      </c>
      <c r="E1497" t="s">
        <v>1</v>
      </c>
    </row>
    <row r="1498" spans="1:5" x14ac:dyDescent="0.25">
      <c r="A1498" s="3">
        <v>4861194846637</v>
      </c>
      <c r="B1498" s="3">
        <v>4861248040563</v>
      </c>
      <c r="C1498" s="3">
        <f t="shared" si="47"/>
        <v>53193926</v>
      </c>
      <c r="D1498" s="4">
        <f t="shared" si="48"/>
        <v>53.193925999999998</v>
      </c>
      <c r="E1498" t="s">
        <v>1</v>
      </c>
    </row>
    <row r="1499" spans="1:5" x14ac:dyDescent="0.25">
      <c r="A1499" s="3">
        <v>4861721951766</v>
      </c>
      <c r="B1499" s="3">
        <v>4861784081746</v>
      </c>
      <c r="C1499" s="3">
        <f t="shared" si="47"/>
        <v>62129980</v>
      </c>
      <c r="D1499" s="4">
        <f t="shared" si="48"/>
        <v>62.129979999999996</v>
      </c>
      <c r="E1499" t="s">
        <v>1</v>
      </c>
    </row>
    <row r="1500" spans="1:5" x14ac:dyDescent="0.25">
      <c r="A1500" s="3">
        <v>4862235559365</v>
      </c>
      <c r="B1500" s="3">
        <v>4862284148515</v>
      </c>
      <c r="C1500" s="3">
        <f t="shared" si="47"/>
        <v>48589150</v>
      </c>
      <c r="D1500" s="4">
        <f t="shared" si="48"/>
        <v>48.589149999999997</v>
      </c>
      <c r="E1500" t="s">
        <v>1</v>
      </c>
    </row>
    <row r="1501" spans="1:5" x14ac:dyDescent="0.25">
      <c r="A1501" s="3">
        <v>4864347258787</v>
      </c>
      <c r="B1501" s="3">
        <v>4864403245525</v>
      </c>
      <c r="C1501" s="3">
        <f t="shared" si="47"/>
        <v>55986738</v>
      </c>
      <c r="D1501" s="4">
        <f t="shared" si="48"/>
        <v>55.986737999999995</v>
      </c>
      <c r="E1501" t="s">
        <v>1</v>
      </c>
    </row>
    <row r="1502" spans="1:5" x14ac:dyDescent="0.25">
      <c r="A1502" s="3">
        <v>4866433349080</v>
      </c>
      <c r="B1502" s="3">
        <v>4866486246038</v>
      </c>
      <c r="C1502" s="3">
        <f t="shared" si="47"/>
        <v>52896958</v>
      </c>
      <c r="D1502" s="4">
        <f t="shared" si="48"/>
        <v>52.896957999999998</v>
      </c>
      <c r="E1502" t="s">
        <v>1</v>
      </c>
    </row>
    <row r="1503" spans="1:5" x14ac:dyDescent="0.25">
      <c r="A1503" s="3">
        <v>4866936095239</v>
      </c>
      <c r="B1503" s="3">
        <v>4866986784096</v>
      </c>
      <c r="C1503" s="3">
        <f t="shared" si="47"/>
        <v>50688857</v>
      </c>
      <c r="D1503" s="4">
        <f t="shared" si="48"/>
        <v>50.688856999999999</v>
      </c>
      <c r="E1503" t="s">
        <v>1</v>
      </c>
    </row>
    <row r="1504" spans="1:5" x14ac:dyDescent="0.25">
      <c r="A1504" s="3">
        <v>4867439708828</v>
      </c>
      <c r="B1504" s="3">
        <v>4867492498791</v>
      </c>
      <c r="C1504" s="3">
        <f t="shared" si="47"/>
        <v>52789963</v>
      </c>
      <c r="D1504" s="4">
        <f t="shared" si="48"/>
        <v>52.789963</v>
      </c>
      <c r="E1504" t="s">
        <v>1</v>
      </c>
    </row>
    <row r="1505" spans="1:5" x14ac:dyDescent="0.25">
      <c r="A1505" s="3">
        <v>4869521108023</v>
      </c>
      <c r="B1505" s="3">
        <v>4869571779283</v>
      </c>
      <c r="C1505" s="3">
        <f t="shared" si="47"/>
        <v>50671260</v>
      </c>
      <c r="D1505" s="4">
        <f t="shared" si="48"/>
        <v>50.671259999999997</v>
      </c>
      <c r="E1505" t="s">
        <v>1</v>
      </c>
    </row>
    <row r="1506" spans="1:5" x14ac:dyDescent="0.25">
      <c r="A1506" s="3">
        <v>4871596531040</v>
      </c>
      <c r="B1506" s="3">
        <v>4871647090553</v>
      </c>
      <c r="C1506" s="3">
        <f t="shared" si="47"/>
        <v>50559513</v>
      </c>
      <c r="D1506" s="4">
        <f t="shared" si="48"/>
        <v>50.559512999999995</v>
      </c>
      <c r="E1506" t="s">
        <v>1</v>
      </c>
    </row>
    <row r="1507" spans="1:5" x14ac:dyDescent="0.25">
      <c r="A1507" s="3">
        <v>4873658124082</v>
      </c>
      <c r="B1507" s="3">
        <v>4873713934544</v>
      </c>
      <c r="C1507" s="3">
        <f t="shared" si="47"/>
        <v>55810462</v>
      </c>
      <c r="D1507" s="4">
        <f t="shared" si="48"/>
        <v>55.810461999999994</v>
      </c>
      <c r="E1507" t="s">
        <v>1</v>
      </c>
    </row>
    <row r="1508" spans="1:5" x14ac:dyDescent="0.25">
      <c r="A1508" s="3">
        <v>4875739427735</v>
      </c>
      <c r="B1508" s="3">
        <v>4875792703515</v>
      </c>
      <c r="C1508" s="3">
        <f t="shared" si="47"/>
        <v>53275780</v>
      </c>
      <c r="D1508" s="4">
        <f t="shared" si="48"/>
        <v>53.275779999999997</v>
      </c>
      <c r="E1508" t="s">
        <v>1</v>
      </c>
    </row>
    <row r="1509" spans="1:5" x14ac:dyDescent="0.25">
      <c r="A1509" s="3">
        <v>4876248137224</v>
      </c>
      <c r="B1509" s="3">
        <v>4876299685130</v>
      </c>
      <c r="C1509" s="3">
        <f t="shared" si="47"/>
        <v>51547906</v>
      </c>
      <c r="D1509" s="4">
        <f t="shared" si="48"/>
        <v>51.547905999999998</v>
      </c>
      <c r="E1509" t="s">
        <v>1</v>
      </c>
    </row>
    <row r="1510" spans="1:5" x14ac:dyDescent="0.25">
      <c r="A1510" s="3">
        <v>4878321525342</v>
      </c>
      <c r="B1510" s="3">
        <v>4878374006327</v>
      </c>
      <c r="C1510" s="3">
        <f t="shared" si="47"/>
        <v>52480985</v>
      </c>
      <c r="D1510" s="4">
        <f t="shared" si="48"/>
        <v>52.480984999999997</v>
      </c>
      <c r="E1510" t="s">
        <v>1</v>
      </c>
    </row>
    <row r="1511" spans="1:5" x14ac:dyDescent="0.25">
      <c r="A1511" s="3">
        <v>4878825589547</v>
      </c>
      <c r="B1511" s="3">
        <v>4878877379941</v>
      </c>
      <c r="C1511" s="3">
        <f t="shared" si="47"/>
        <v>51790394</v>
      </c>
      <c r="D1511" s="4">
        <f t="shared" si="48"/>
        <v>51.790393999999999</v>
      </c>
      <c r="E1511" t="s">
        <v>1</v>
      </c>
    </row>
    <row r="1512" spans="1:5" x14ac:dyDescent="0.25">
      <c r="A1512" s="3">
        <v>4879325993788</v>
      </c>
      <c r="B1512" s="3">
        <v>4879381264514</v>
      </c>
      <c r="C1512" s="3">
        <f t="shared" si="47"/>
        <v>55270726</v>
      </c>
      <c r="D1512" s="4">
        <f t="shared" si="48"/>
        <v>55.270725999999996</v>
      </c>
      <c r="E1512" t="s">
        <v>1</v>
      </c>
    </row>
    <row r="1513" spans="1:5" x14ac:dyDescent="0.25">
      <c r="A1513" s="3">
        <v>4881412456754</v>
      </c>
      <c r="B1513" s="3">
        <v>4881461481712</v>
      </c>
      <c r="C1513" s="3">
        <f t="shared" si="47"/>
        <v>49024958</v>
      </c>
      <c r="D1513" s="4">
        <f t="shared" si="48"/>
        <v>49.024957999999998</v>
      </c>
      <c r="E1513" t="s">
        <v>1</v>
      </c>
    </row>
    <row r="1514" spans="1:5" x14ac:dyDescent="0.25">
      <c r="A1514" s="3">
        <v>4883495195503</v>
      </c>
      <c r="B1514" s="3">
        <v>4883548876365</v>
      </c>
      <c r="C1514" s="3">
        <f t="shared" si="47"/>
        <v>53680862</v>
      </c>
      <c r="D1514" s="4">
        <f t="shared" si="48"/>
        <v>53.680861999999998</v>
      </c>
      <c r="E1514" t="s">
        <v>1</v>
      </c>
    </row>
    <row r="1515" spans="1:5" x14ac:dyDescent="0.25">
      <c r="A1515" s="3">
        <v>4885593264143</v>
      </c>
      <c r="B1515" s="3">
        <v>4885642738323</v>
      </c>
      <c r="C1515" s="3">
        <f t="shared" si="47"/>
        <v>49474180</v>
      </c>
      <c r="D1515" s="4">
        <f t="shared" si="48"/>
        <v>49.474179999999997</v>
      </c>
      <c r="E1515" t="s">
        <v>1</v>
      </c>
    </row>
    <row r="1516" spans="1:5" x14ac:dyDescent="0.25">
      <c r="A1516" s="3">
        <v>4887667083603</v>
      </c>
      <c r="B1516" s="3">
        <v>4887724028846</v>
      </c>
      <c r="C1516" s="3">
        <f t="shared" si="47"/>
        <v>56945243</v>
      </c>
      <c r="D1516" s="4">
        <f t="shared" si="48"/>
        <v>56.945242999999998</v>
      </c>
      <c r="E1516" t="s">
        <v>1</v>
      </c>
    </row>
    <row r="1517" spans="1:5" x14ac:dyDescent="0.25">
      <c r="A1517" s="3">
        <v>4889742249602</v>
      </c>
      <c r="B1517" s="3">
        <v>4889795726526</v>
      </c>
      <c r="C1517" s="3">
        <f t="shared" si="47"/>
        <v>53476924</v>
      </c>
      <c r="D1517" s="4">
        <f t="shared" si="48"/>
        <v>53.476923999999997</v>
      </c>
      <c r="E1517" t="s">
        <v>1</v>
      </c>
    </row>
    <row r="1518" spans="1:5" x14ac:dyDescent="0.25">
      <c r="A1518" s="3">
        <v>4891814348171</v>
      </c>
      <c r="B1518" s="3">
        <v>4891866236623</v>
      </c>
      <c r="C1518" s="3">
        <f t="shared" si="47"/>
        <v>51888452</v>
      </c>
      <c r="D1518" s="4">
        <f t="shared" si="48"/>
        <v>51.888452000000001</v>
      </c>
      <c r="E1518" t="s">
        <v>1</v>
      </c>
    </row>
    <row r="1519" spans="1:5" x14ac:dyDescent="0.25">
      <c r="A1519" s="3">
        <v>4893964211110</v>
      </c>
      <c r="B1519" s="3">
        <v>4894016857201</v>
      </c>
      <c r="C1519" s="3">
        <f t="shared" ref="C1519:C1582" si="49">B1519-A1519</f>
        <v>52646091</v>
      </c>
      <c r="D1519" s="4">
        <f t="shared" ref="D1519:D1582" si="50">C1519*(10^(-6))</f>
        <v>52.646090999999998</v>
      </c>
      <c r="E1519" t="s">
        <v>1</v>
      </c>
    </row>
    <row r="1520" spans="1:5" x14ac:dyDescent="0.25">
      <c r="A1520" s="3">
        <v>4896052774907</v>
      </c>
      <c r="B1520" s="3">
        <v>4896104496021</v>
      </c>
      <c r="C1520" s="3">
        <f t="shared" si="49"/>
        <v>51721114</v>
      </c>
      <c r="D1520" s="4">
        <f t="shared" si="50"/>
        <v>51.721114</v>
      </c>
      <c r="E1520" t="s">
        <v>1</v>
      </c>
    </row>
    <row r="1521" spans="1:5" x14ac:dyDescent="0.25">
      <c r="A1521" s="3">
        <v>4898138269318</v>
      </c>
      <c r="B1521" s="3">
        <v>4898196359678</v>
      </c>
      <c r="C1521" s="3">
        <f t="shared" si="49"/>
        <v>58090360</v>
      </c>
      <c r="D1521" s="4">
        <f t="shared" si="50"/>
        <v>58.090359999999997</v>
      </c>
      <c r="E1521" t="s">
        <v>1</v>
      </c>
    </row>
    <row r="1522" spans="1:5" x14ac:dyDescent="0.25">
      <c r="A1522" s="3">
        <v>4900251778470</v>
      </c>
      <c r="B1522" s="3">
        <v>4900303802415</v>
      </c>
      <c r="C1522" s="3">
        <f t="shared" si="49"/>
        <v>52023945</v>
      </c>
      <c r="D1522" s="4">
        <f t="shared" si="50"/>
        <v>52.023944999999998</v>
      </c>
      <c r="E1522" t="s">
        <v>1</v>
      </c>
    </row>
    <row r="1523" spans="1:5" x14ac:dyDescent="0.25">
      <c r="A1523" s="3">
        <v>4902319067208</v>
      </c>
      <c r="B1523" s="3">
        <v>4902372283203</v>
      </c>
      <c r="C1523" s="3">
        <f t="shared" si="49"/>
        <v>53215995</v>
      </c>
      <c r="D1523" s="4">
        <f t="shared" si="50"/>
        <v>53.215994999999999</v>
      </c>
      <c r="E1523" t="s">
        <v>1</v>
      </c>
    </row>
    <row r="1524" spans="1:5" x14ac:dyDescent="0.25">
      <c r="A1524" s="3">
        <v>4902817587969</v>
      </c>
      <c r="B1524" s="3">
        <v>4902867716699</v>
      </c>
      <c r="C1524" s="3">
        <f t="shared" si="49"/>
        <v>50128730</v>
      </c>
      <c r="D1524" s="4">
        <f t="shared" si="50"/>
        <v>50.128729999999997</v>
      </c>
      <c r="E1524" t="s">
        <v>1</v>
      </c>
    </row>
    <row r="1525" spans="1:5" x14ac:dyDescent="0.25">
      <c r="A1525" s="3">
        <v>4903318320465</v>
      </c>
      <c r="B1525" s="3">
        <v>4903375762417</v>
      </c>
      <c r="C1525" s="3">
        <f t="shared" si="49"/>
        <v>57441952</v>
      </c>
      <c r="D1525" s="4">
        <f t="shared" si="50"/>
        <v>57.441952000000001</v>
      </c>
      <c r="E1525" t="s">
        <v>1</v>
      </c>
    </row>
    <row r="1526" spans="1:5" x14ac:dyDescent="0.25">
      <c r="A1526" s="3">
        <v>4905404244535</v>
      </c>
      <c r="B1526" s="3">
        <v>4905458161457</v>
      </c>
      <c r="C1526" s="3">
        <f t="shared" si="49"/>
        <v>53916922</v>
      </c>
      <c r="D1526" s="4">
        <f t="shared" si="50"/>
        <v>53.916922</v>
      </c>
      <c r="E1526" t="s">
        <v>1</v>
      </c>
    </row>
    <row r="1527" spans="1:5" x14ac:dyDescent="0.25">
      <c r="A1527" s="3">
        <v>4905902105994</v>
      </c>
      <c r="B1527" s="3">
        <v>4905956127958</v>
      </c>
      <c r="C1527" s="3">
        <f t="shared" si="49"/>
        <v>54021964</v>
      </c>
      <c r="D1527" s="4">
        <f t="shared" si="50"/>
        <v>54.021963999999997</v>
      </c>
      <c r="E1527" t="s">
        <v>1</v>
      </c>
    </row>
    <row r="1528" spans="1:5" x14ac:dyDescent="0.25">
      <c r="A1528" s="3">
        <v>4906406429730</v>
      </c>
      <c r="B1528" s="3">
        <v>4906461221902</v>
      </c>
      <c r="C1528" s="3">
        <f t="shared" si="49"/>
        <v>54792172</v>
      </c>
      <c r="D1528" s="4">
        <f t="shared" si="50"/>
        <v>54.792172000000001</v>
      </c>
      <c r="E1528" t="s">
        <v>1</v>
      </c>
    </row>
    <row r="1529" spans="1:5" x14ac:dyDescent="0.25">
      <c r="A1529" s="3">
        <v>4906909958112</v>
      </c>
      <c r="B1529" s="3">
        <v>4906972687887</v>
      </c>
      <c r="C1529" s="3">
        <f t="shared" si="49"/>
        <v>62729775</v>
      </c>
      <c r="D1529" s="4">
        <f t="shared" si="50"/>
        <v>62.729774999999997</v>
      </c>
      <c r="E1529" t="s">
        <v>1</v>
      </c>
    </row>
    <row r="1530" spans="1:5" x14ac:dyDescent="0.25">
      <c r="A1530" s="3">
        <v>4907428615236</v>
      </c>
      <c r="B1530" s="3">
        <v>4907479416398</v>
      </c>
      <c r="C1530" s="3">
        <f t="shared" si="49"/>
        <v>50801162</v>
      </c>
      <c r="D1530" s="4">
        <f t="shared" si="50"/>
        <v>50.801161999999998</v>
      </c>
      <c r="E1530" t="s">
        <v>1</v>
      </c>
    </row>
    <row r="1531" spans="1:5" x14ac:dyDescent="0.25">
      <c r="A1531" s="3">
        <v>4907934118172</v>
      </c>
      <c r="B1531" s="3">
        <v>4907988267525</v>
      </c>
      <c r="C1531" s="3">
        <f t="shared" si="49"/>
        <v>54149353</v>
      </c>
      <c r="D1531" s="4">
        <f t="shared" si="50"/>
        <v>54.149352999999998</v>
      </c>
      <c r="E1531" t="s">
        <v>1</v>
      </c>
    </row>
    <row r="1532" spans="1:5" x14ac:dyDescent="0.25">
      <c r="A1532" s="3">
        <v>4910011547307</v>
      </c>
      <c r="B1532" s="3">
        <v>4910066648182</v>
      </c>
      <c r="C1532" s="3">
        <f t="shared" si="49"/>
        <v>55100875</v>
      </c>
      <c r="D1532" s="4">
        <f t="shared" si="50"/>
        <v>55.100874999999995</v>
      </c>
      <c r="E1532" t="s">
        <v>1</v>
      </c>
    </row>
    <row r="1533" spans="1:5" x14ac:dyDescent="0.25">
      <c r="A1533" s="3">
        <v>4910514391804</v>
      </c>
      <c r="B1533" s="3">
        <v>4910571009911</v>
      </c>
      <c r="C1533" s="3">
        <f t="shared" si="49"/>
        <v>56618107</v>
      </c>
      <c r="D1533" s="4">
        <f t="shared" si="50"/>
        <v>56.618106999999995</v>
      </c>
      <c r="E1533" t="s">
        <v>1</v>
      </c>
    </row>
    <row r="1534" spans="1:5" x14ac:dyDescent="0.25">
      <c r="A1534" s="3">
        <v>4912623723052</v>
      </c>
      <c r="B1534" s="3">
        <v>4912682615750</v>
      </c>
      <c r="C1534" s="3">
        <f t="shared" si="49"/>
        <v>58892698</v>
      </c>
      <c r="D1534" s="4">
        <f t="shared" si="50"/>
        <v>58.892697999999996</v>
      </c>
      <c r="E1534" t="s">
        <v>1</v>
      </c>
    </row>
    <row r="1535" spans="1:5" x14ac:dyDescent="0.25">
      <c r="A1535" s="3">
        <v>4914713558518</v>
      </c>
      <c r="B1535" s="3">
        <v>4914771183455</v>
      </c>
      <c r="C1535" s="3">
        <f t="shared" si="49"/>
        <v>57624937</v>
      </c>
      <c r="D1535" s="4">
        <f t="shared" si="50"/>
        <v>57.624936999999996</v>
      </c>
      <c r="E1535" t="s">
        <v>1</v>
      </c>
    </row>
    <row r="1536" spans="1:5" x14ac:dyDescent="0.25">
      <c r="A1536" s="3">
        <v>4915222058484</v>
      </c>
      <c r="B1536" s="3">
        <v>4915271851976</v>
      </c>
      <c r="C1536" s="3">
        <f t="shared" si="49"/>
        <v>49793492</v>
      </c>
      <c r="D1536" s="4">
        <f t="shared" si="50"/>
        <v>49.793492000000001</v>
      </c>
      <c r="E1536" t="s">
        <v>1</v>
      </c>
    </row>
    <row r="1537" spans="1:5" x14ac:dyDescent="0.25">
      <c r="A1537" s="3">
        <v>4917302384357</v>
      </c>
      <c r="B1537" s="3">
        <v>4917355120403</v>
      </c>
      <c r="C1537" s="3">
        <f t="shared" si="49"/>
        <v>52736046</v>
      </c>
      <c r="D1537" s="4">
        <f t="shared" si="50"/>
        <v>52.736045999999995</v>
      </c>
      <c r="E1537" t="s">
        <v>1</v>
      </c>
    </row>
    <row r="1538" spans="1:5" x14ac:dyDescent="0.25">
      <c r="A1538" s="3">
        <v>4917806867889</v>
      </c>
      <c r="B1538" s="3">
        <v>4917858891274</v>
      </c>
      <c r="C1538" s="3">
        <f t="shared" si="49"/>
        <v>52023385</v>
      </c>
      <c r="D1538" s="4">
        <f t="shared" si="50"/>
        <v>52.023384999999998</v>
      </c>
      <c r="E1538" t="s">
        <v>1</v>
      </c>
    </row>
    <row r="1539" spans="1:5" x14ac:dyDescent="0.25">
      <c r="A1539" s="3">
        <v>4919878549923</v>
      </c>
      <c r="B1539" s="3">
        <v>4919934692267</v>
      </c>
      <c r="C1539" s="3">
        <f t="shared" si="49"/>
        <v>56142344</v>
      </c>
      <c r="D1539" s="4">
        <f t="shared" si="50"/>
        <v>56.142343999999994</v>
      </c>
      <c r="E1539" t="s">
        <v>1</v>
      </c>
    </row>
    <row r="1540" spans="1:5" x14ac:dyDescent="0.25">
      <c r="A1540" s="3">
        <v>4921943296715</v>
      </c>
      <c r="B1540" s="3">
        <v>4921995270093</v>
      </c>
      <c r="C1540" s="3">
        <f t="shared" si="49"/>
        <v>51973378</v>
      </c>
      <c r="D1540" s="4">
        <f t="shared" si="50"/>
        <v>51.973377999999997</v>
      </c>
      <c r="E1540" t="s">
        <v>1</v>
      </c>
    </row>
    <row r="1541" spans="1:5" x14ac:dyDescent="0.25">
      <c r="A1541" s="3">
        <v>4924025885447</v>
      </c>
      <c r="B1541" s="3">
        <v>4924079558766</v>
      </c>
      <c r="C1541" s="3">
        <f t="shared" si="49"/>
        <v>53673319</v>
      </c>
      <c r="D1541" s="4">
        <f t="shared" si="50"/>
        <v>53.673318999999999</v>
      </c>
      <c r="E1541" t="s">
        <v>1</v>
      </c>
    </row>
    <row r="1542" spans="1:5" x14ac:dyDescent="0.25">
      <c r="A1542" s="3">
        <v>4924538673668</v>
      </c>
      <c r="B1542" s="3">
        <v>4924590222694</v>
      </c>
      <c r="C1542" s="3">
        <f t="shared" si="49"/>
        <v>51549026</v>
      </c>
      <c r="D1542" s="4">
        <f t="shared" si="50"/>
        <v>51.549025999999998</v>
      </c>
      <c r="E1542" t="s">
        <v>1</v>
      </c>
    </row>
    <row r="1543" spans="1:5" x14ac:dyDescent="0.25">
      <c r="A1543" s="3">
        <v>4925047270015</v>
      </c>
      <c r="B1543" s="3">
        <v>4925098217567</v>
      </c>
      <c r="C1543" s="3">
        <f t="shared" si="49"/>
        <v>50947552</v>
      </c>
      <c r="D1543" s="4">
        <f t="shared" si="50"/>
        <v>50.947551999999995</v>
      </c>
      <c r="E1543" t="s">
        <v>1</v>
      </c>
    </row>
    <row r="1544" spans="1:5" x14ac:dyDescent="0.25">
      <c r="A1544" s="3">
        <v>4927127904310</v>
      </c>
      <c r="B1544" s="3">
        <v>4927179352484</v>
      </c>
      <c r="C1544" s="3">
        <f t="shared" si="49"/>
        <v>51448174</v>
      </c>
      <c r="D1544" s="4">
        <f t="shared" si="50"/>
        <v>51.448173999999995</v>
      </c>
      <c r="E1544" t="s">
        <v>1</v>
      </c>
    </row>
    <row r="1545" spans="1:5" x14ac:dyDescent="0.25">
      <c r="A1545" s="3">
        <v>4927622584918</v>
      </c>
      <c r="B1545" s="3">
        <v>4927673571022</v>
      </c>
      <c r="C1545" s="3">
        <f t="shared" si="49"/>
        <v>50986104</v>
      </c>
      <c r="D1545" s="4">
        <f t="shared" si="50"/>
        <v>50.986103999999997</v>
      </c>
      <c r="E1545" t="s">
        <v>1</v>
      </c>
    </row>
    <row r="1546" spans="1:5" x14ac:dyDescent="0.25">
      <c r="A1546" s="3">
        <v>4928136669673</v>
      </c>
      <c r="B1546" s="3">
        <v>4928196519476</v>
      </c>
      <c r="C1546" s="3">
        <f t="shared" si="49"/>
        <v>59849803</v>
      </c>
      <c r="D1546" s="4">
        <f t="shared" si="50"/>
        <v>59.849802999999994</v>
      </c>
      <c r="E1546" t="s">
        <v>1</v>
      </c>
    </row>
    <row r="1547" spans="1:5" x14ac:dyDescent="0.25">
      <c r="A1547" s="3">
        <v>4930249011637</v>
      </c>
      <c r="B1547" s="3">
        <v>4930304656713</v>
      </c>
      <c r="C1547" s="3">
        <f t="shared" si="49"/>
        <v>55645076</v>
      </c>
      <c r="D1547" s="4">
        <f t="shared" si="50"/>
        <v>55.645075999999996</v>
      </c>
      <c r="E1547" t="s">
        <v>1</v>
      </c>
    </row>
    <row r="1548" spans="1:5" x14ac:dyDescent="0.25">
      <c r="A1548" s="3">
        <v>4932336117982</v>
      </c>
      <c r="B1548" s="3">
        <v>4932388976669</v>
      </c>
      <c r="C1548" s="3">
        <f t="shared" si="49"/>
        <v>52858687</v>
      </c>
      <c r="D1548" s="4">
        <f t="shared" si="50"/>
        <v>52.858686999999996</v>
      </c>
      <c r="E1548" t="s">
        <v>1</v>
      </c>
    </row>
    <row r="1549" spans="1:5" x14ac:dyDescent="0.25">
      <c r="A1549" s="3">
        <v>4932836092560</v>
      </c>
      <c r="B1549" s="3">
        <v>4932895247859</v>
      </c>
      <c r="C1549" s="3">
        <f t="shared" si="49"/>
        <v>59155299</v>
      </c>
      <c r="D1549" s="4">
        <f t="shared" si="50"/>
        <v>59.155298999999999</v>
      </c>
      <c r="E1549" t="s">
        <v>1</v>
      </c>
    </row>
    <row r="1550" spans="1:5" x14ac:dyDescent="0.25">
      <c r="A1550" s="3">
        <v>4934923670194</v>
      </c>
      <c r="B1550" s="3">
        <v>4934985532260</v>
      </c>
      <c r="C1550" s="3">
        <f t="shared" si="49"/>
        <v>61862066</v>
      </c>
      <c r="D1550" s="4">
        <f t="shared" si="50"/>
        <v>61.862065999999999</v>
      </c>
      <c r="E1550" t="s">
        <v>1</v>
      </c>
    </row>
    <row r="1551" spans="1:5" x14ac:dyDescent="0.25">
      <c r="A1551" s="3">
        <v>4937033129666</v>
      </c>
      <c r="B1551" s="3">
        <v>4937089494668</v>
      </c>
      <c r="C1551" s="3">
        <f t="shared" si="49"/>
        <v>56365002</v>
      </c>
      <c r="D1551" s="4">
        <f t="shared" si="50"/>
        <v>56.365001999999997</v>
      </c>
      <c r="E1551" t="s">
        <v>1</v>
      </c>
    </row>
    <row r="1552" spans="1:5" x14ac:dyDescent="0.25">
      <c r="A1552" s="3">
        <v>4937537231306</v>
      </c>
      <c r="B1552" s="3">
        <v>4937598641364</v>
      </c>
      <c r="C1552" s="3">
        <f t="shared" si="49"/>
        <v>61410058</v>
      </c>
      <c r="D1552" s="4">
        <f t="shared" si="50"/>
        <v>61.410057999999999</v>
      </c>
      <c r="E1552" t="s">
        <v>1</v>
      </c>
    </row>
    <row r="1553" spans="1:5" x14ac:dyDescent="0.25">
      <c r="A1553" s="3">
        <v>4939622684093</v>
      </c>
      <c r="B1553" s="3">
        <v>4939677532979</v>
      </c>
      <c r="C1553" s="3">
        <f t="shared" si="49"/>
        <v>54848886</v>
      </c>
      <c r="D1553" s="4">
        <f t="shared" si="50"/>
        <v>54.848886</v>
      </c>
      <c r="E1553" t="s">
        <v>1</v>
      </c>
    </row>
    <row r="1554" spans="1:5" x14ac:dyDescent="0.25">
      <c r="A1554" s="3">
        <v>4941716532081</v>
      </c>
      <c r="B1554" s="3">
        <v>4941774692840</v>
      </c>
      <c r="C1554" s="3">
        <f t="shared" si="49"/>
        <v>58160759</v>
      </c>
      <c r="D1554" s="4">
        <f t="shared" si="50"/>
        <v>58.160758999999999</v>
      </c>
      <c r="E1554" t="s">
        <v>1</v>
      </c>
    </row>
    <row r="1555" spans="1:5" x14ac:dyDescent="0.25">
      <c r="A1555" s="3">
        <v>4943806779889</v>
      </c>
      <c r="B1555" s="3">
        <v>4943859187959</v>
      </c>
      <c r="C1555" s="3">
        <f t="shared" si="49"/>
        <v>52408070</v>
      </c>
      <c r="D1555" s="4">
        <f t="shared" si="50"/>
        <v>52.408069999999995</v>
      </c>
      <c r="E1555" t="s">
        <v>1</v>
      </c>
    </row>
    <row r="1556" spans="1:5" x14ac:dyDescent="0.25">
      <c r="A1556" s="3">
        <v>4944311571561</v>
      </c>
      <c r="B1556" s="3">
        <v>4944366255899</v>
      </c>
      <c r="C1556" s="3">
        <f t="shared" si="49"/>
        <v>54684338</v>
      </c>
      <c r="D1556" s="4">
        <f t="shared" si="50"/>
        <v>54.684337999999997</v>
      </c>
      <c r="E1556" t="s">
        <v>1</v>
      </c>
    </row>
    <row r="1557" spans="1:5" x14ac:dyDescent="0.25">
      <c r="A1557" s="3">
        <v>4944809673274</v>
      </c>
      <c r="B1557" s="3">
        <v>4944860542881</v>
      </c>
      <c r="C1557" s="3">
        <f t="shared" si="49"/>
        <v>50869607</v>
      </c>
      <c r="D1557" s="4">
        <f t="shared" si="50"/>
        <v>50.869606999999995</v>
      </c>
      <c r="E1557" t="s">
        <v>1</v>
      </c>
    </row>
    <row r="1558" spans="1:5" x14ac:dyDescent="0.25">
      <c r="A1558" s="3">
        <v>4945309072359</v>
      </c>
      <c r="B1558" s="3">
        <v>4945360986513</v>
      </c>
      <c r="C1558" s="3">
        <f t="shared" si="49"/>
        <v>51914154</v>
      </c>
      <c r="D1558" s="4">
        <f t="shared" si="50"/>
        <v>51.914153999999996</v>
      </c>
      <c r="E1558" t="s">
        <v>1</v>
      </c>
    </row>
    <row r="1559" spans="1:5" x14ac:dyDescent="0.25">
      <c r="A1559" s="3">
        <v>4947392828836</v>
      </c>
      <c r="B1559" s="3">
        <v>4947443679724</v>
      </c>
      <c r="C1559" s="3">
        <f t="shared" si="49"/>
        <v>50850888</v>
      </c>
      <c r="D1559" s="4">
        <f t="shared" si="50"/>
        <v>50.850887999999998</v>
      </c>
      <c r="E1559" t="s">
        <v>1</v>
      </c>
    </row>
    <row r="1560" spans="1:5" x14ac:dyDescent="0.25">
      <c r="A1560" s="3">
        <v>4949476370759</v>
      </c>
      <c r="B1560" s="3">
        <v>4949527845752</v>
      </c>
      <c r="C1560" s="3">
        <f t="shared" si="49"/>
        <v>51474993</v>
      </c>
      <c r="D1560" s="4">
        <f t="shared" si="50"/>
        <v>51.474992999999998</v>
      </c>
      <c r="E1560" t="s">
        <v>1</v>
      </c>
    </row>
    <row r="1561" spans="1:5" x14ac:dyDescent="0.25">
      <c r="A1561" s="3">
        <v>4949978463763</v>
      </c>
      <c r="B1561" s="3">
        <v>4950029737055</v>
      </c>
      <c r="C1561" s="3">
        <f t="shared" si="49"/>
        <v>51273292</v>
      </c>
      <c r="D1561" s="4">
        <f t="shared" si="50"/>
        <v>51.273291999999998</v>
      </c>
      <c r="E1561" t="s">
        <v>1</v>
      </c>
    </row>
    <row r="1562" spans="1:5" x14ac:dyDescent="0.25">
      <c r="A1562" s="3">
        <v>4950481784576</v>
      </c>
      <c r="B1562" s="3">
        <v>4950535156740</v>
      </c>
      <c r="C1562" s="3">
        <f t="shared" si="49"/>
        <v>53372164</v>
      </c>
      <c r="D1562" s="4">
        <f t="shared" si="50"/>
        <v>53.372163999999998</v>
      </c>
      <c r="E1562" t="s">
        <v>1</v>
      </c>
    </row>
    <row r="1563" spans="1:5" x14ac:dyDescent="0.25">
      <c r="A1563" s="3">
        <v>4952565116982</v>
      </c>
      <c r="B1563" s="3">
        <v>4952622788575</v>
      </c>
      <c r="C1563" s="3">
        <f t="shared" si="49"/>
        <v>57671593</v>
      </c>
      <c r="D1563" s="4">
        <f t="shared" si="50"/>
        <v>57.671592999999994</v>
      </c>
      <c r="E1563" t="s">
        <v>1</v>
      </c>
    </row>
    <row r="1564" spans="1:5" x14ac:dyDescent="0.25">
      <c r="A1564" s="3">
        <v>4953069933237</v>
      </c>
      <c r="B1564" s="3">
        <v>4953121740118</v>
      </c>
      <c r="C1564" s="3">
        <f t="shared" si="49"/>
        <v>51806881</v>
      </c>
      <c r="D1564" s="4">
        <f t="shared" si="50"/>
        <v>51.806880999999997</v>
      </c>
      <c r="E1564" t="s">
        <v>1</v>
      </c>
    </row>
    <row r="1565" spans="1:5" x14ac:dyDescent="0.25">
      <c r="A1565" s="3">
        <v>4955169838423</v>
      </c>
      <c r="B1565" s="3">
        <v>4955227884365</v>
      </c>
      <c r="C1565" s="3">
        <f t="shared" si="49"/>
        <v>58045942</v>
      </c>
      <c r="D1565" s="4">
        <f t="shared" si="50"/>
        <v>58.045941999999997</v>
      </c>
      <c r="E1565" t="s">
        <v>1</v>
      </c>
    </row>
    <row r="1566" spans="1:5" x14ac:dyDescent="0.25">
      <c r="A1566" s="3">
        <v>4957292552099</v>
      </c>
      <c r="B1566" s="3">
        <v>4957344843954</v>
      </c>
      <c r="C1566" s="3">
        <f t="shared" si="49"/>
        <v>52291855</v>
      </c>
      <c r="D1566" s="4">
        <f t="shared" si="50"/>
        <v>52.291854999999998</v>
      </c>
      <c r="E1566" t="s">
        <v>1</v>
      </c>
    </row>
    <row r="1567" spans="1:5" x14ac:dyDescent="0.25">
      <c r="A1567" s="3">
        <v>4959379982787</v>
      </c>
      <c r="B1567" s="3">
        <v>4959430898768</v>
      </c>
      <c r="C1567" s="3">
        <f t="shared" si="49"/>
        <v>50915981</v>
      </c>
      <c r="D1567" s="4">
        <f t="shared" si="50"/>
        <v>50.915980999999995</v>
      </c>
      <c r="E1567" t="s">
        <v>1</v>
      </c>
    </row>
    <row r="1568" spans="1:5" x14ac:dyDescent="0.25">
      <c r="A1568" s="3">
        <v>4959873392562</v>
      </c>
      <c r="B1568" s="3">
        <v>4959922748568</v>
      </c>
      <c r="C1568" s="3">
        <f t="shared" si="49"/>
        <v>49356006</v>
      </c>
      <c r="D1568" s="4">
        <f t="shared" si="50"/>
        <v>49.356006000000001</v>
      </c>
      <c r="E1568" t="s">
        <v>1</v>
      </c>
    </row>
    <row r="1569" spans="1:5" x14ac:dyDescent="0.25">
      <c r="A1569" s="3">
        <v>4961960287985</v>
      </c>
      <c r="B1569" s="3">
        <v>4962013692273</v>
      </c>
      <c r="C1569" s="3">
        <f t="shared" si="49"/>
        <v>53404288</v>
      </c>
      <c r="D1569" s="4">
        <f t="shared" si="50"/>
        <v>53.404288000000001</v>
      </c>
      <c r="E1569" t="s">
        <v>1</v>
      </c>
    </row>
    <row r="1570" spans="1:5" x14ac:dyDescent="0.25">
      <c r="A1570" s="3">
        <v>4964043153848</v>
      </c>
      <c r="B1570" s="3">
        <v>4964094335788</v>
      </c>
      <c r="C1570" s="3">
        <f t="shared" si="49"/>
        <v>51181940</v>
      </c>
      <c r="D1570" s="4">
        <f t="shared" si="50"/>
        <v>51.181939999999997</v>
      </c>
      <c r="E1570" t="s">
        <v>1</v>
      </c>
    </row>
    <row r="1571" spans="1:5" x14ac:dyDescent="0.25">
      <c r="A1571" s="3">
        <v>4966118663468</v>
      </c>
      <c r="B1571" s="3">
        <v>4966169400658</v>
      </c>
      <c r="C1571" s="3">
        <f t="shared" si="49"/>
        <v>50737190</v>
      </c>
      <c r="D1571" s="4">
        <f t="shared" si="50"/>
        <v>50.737189999999998</v>
      </c>
      <c r="E1571" t="s">
        <v>1</v>
      </c>
    </row>
    <row r="1572" spans="1:5" x14ac:dyDescent="0.25">
      <c r="A1572" s="3">
        <v>4968198983197</v>
      </c>
      <c r="B1572" s="3">
        <v>4968250351194</v>
      </c>
      <c r="C1572" s="3">
        <f t="shared" si="49"/>
        <v>51367997</v>
      </c>
      <c r="D1572" s="4">
        <f t="shared" si="50"/>
        <v>51.367996999999995</v>
      </c>
      <c r="E1572" t="s">
        <v>1</v>
      </c>
    </row>
    <row r="1573" spans="1:5" x14ac:dyDescent="0.25">
      <c r="A1573" s="3">
        <v>4970286098763</v>
      </c>
      <c r="B1573" s="3">
        <v>4970335641385</v>
      </c>
      <c r="C1573" s="3">
        <f t="shared" si="49"/>
        <v>49542622</v>
      </c>
      <c r="D1573" s="4">
        <f t="shared" si="50"/>
        <v>49.542621999999994</v>
      </c>
      <c r="E1573" t="s">
        <v>1</v>
      </c>
    </row>
    <row r="1574" spans="1:5" x14ac:dyDescent="0.25">
      <c r="A1574" s="3">
        <v>4972367693233</v>
      </c>
      <c r="B1574" s="3">
        <v>4972425403654</v>
      </c>
      <c r="C1574" s="3">
        <f t="shared" si="49"/>
        <v>57710421</v>
      </c>
      <c r="D1574" s="4">
        <f t="shared" si="50"/>
        <v>57.710420999999997</v>
      </c>
      <c r="E1574" t="s">
        <v>1</v>
      </c>
    </row>
    <row r="1575" spans="1:5" x14ac:dyDescent="0.25">
      <c r="A1575" s="3">
        <v>4972884614382</v>
      </c>
      <c r="B1575" s="3">
        <v>4972933919543</v>
      </c>
      <c r="C1575" s="3">
        <f t="shared" si="49"/>
        <v>49305161</v>
      </c>
      <c r="D1575" s="4">
        <f t="shared" si="50"/>
        <v>49.305160999999998</v>
      </c>
      <c r="E1575" t="s">
        <v>1</v>
      </c>
    </row>
    <row r="1576" spans="1:5" x14ac:dyDescent="0.25">
      <c r="A1576" s="3">
        <v>4974960639426</v>
      </c>
      <c r="B1576" s="3">
        <v>4975016938217</v>
      </c>
      <c r="C1576" s="3">
        <f t="shared" si="49"/>
        <v>56298791</v>
      </c>
      <c r="D1576" s="4">
        <f t="shared" si="50"/>
        <v>56.298790999999994</v>
      </c>
      <c r="E1576" t="s">
        <v>1</v>
      </c>
    </row>
    <row r="1577" spans="1:5" x14ac:dyDescent="0.25">
      <c r="A1577" s="3">
        <v>4975466993866</v>
      </c>
      <c r="B1577" s="3">
        <v>4975522176874</v>
      </c>
      <c r="C1577" s="3">
        <f t="shared" si="49"/>
        <v>55183008</v>
      </c>
      <c r="D1577" s="4">
        <f t="shared" si="50"/>
        <v>55.183008000000001</v>
      </c>
      <c r="E1577" t="s">
        <v>1</v>
      </c>
    </row>
    <row r="1578" spans="1:5" x14ac:dyDescent="0.25">
      <c r="A1578" s="3">
        <v>4975963261827</v>
      </c>
      <c r="B1578" s="3">
        <v>4976017841684</v>
      </c>
      <c r="C1578" s="3">
        <f t="shared" si="49"/>
        <v>54579857</v>
      </c>
      <c r="D1578" s="4">
        <f t="shared" si="50"/>
        <v>54.579856999999997</v>
      </c>
      <c r="E1578" t="s">
        <v>1</v>
      </c>
    </row>
    <row r="1579" spans="1:5" x14ac:dyDescent="0.25">
      <c r="A1579" s="3">
        <v>4976460020353</v>
      </c>
      <c r="B1579" s="3">
        <v>4976517829672</v>
      </c>
      <c r="C1579" s="3">
        <f t="shared" si="49"/>
        <v>57809319</v>
      </c>
      <c r="D1579" s="4">
        <f t="shared" si="50"/>
        <v>57.809318999999995</v>
      </c>
      <c r="E1579" t="s">
        <v>1</v>
      </c>
    </row>
    <row r="1580" spans="1:5" x14ac:dyDescent="0.25">
      <c r="A1580" s="3">
        <v>4976954685595</v>
      </c>
      <c r="B1580" s="3">
        <v>4977008908702</v>
      </c>
      <c r="C1580" s="3">
        <f t="shared" si="49"/>
        <v>54223107</v>
      </c>
      <c r="D1580" s="4">
        <f t="shared" si="50"/>
        <v>54.223106999999999</v>
      </c>
      <c r="E1580" t="s">
        <v>1</v>
      </c>
    </row>
    <row r="1581" spans="1:5" x14ac:dyDescent="0.25">
      <c r="A1581" s="3">
        <v>4979025576748</v>
      </c>
      <c r="B1581" s="3">
        <v>4979083153637</v>
      </c>
      <c r="C1581" s="3">
        <f t="shared" si="49"/>
        <v>57576889</v>
      </c>
      <c r="D1581" s="4">
        <f t="shared" si="50"/>
        <v>57.576888999999994</v>
      </c>
      <c r="E1581" t="s">
        <v>1</v>
      </c>
    </row>
    <row r="1582" spans="1:5" x14ac:dyDescent="0.25">
      <c r="A1582" s="3">
        <v>4979534752499</v>
      </c>
      <c r="B1582" s="3">
        <v>4979586156254</v>
      </c>
      <c r="C1582" s="3">
        <f t="shared" si="49"/>
        <v>51403755</v>
      </c>
      <c r="D1582" s="4">
        <f t="shared" si="50"/>
        <v>51.403754999999997</v>
      </c>
      <c r="E1582" t="s">
        <v>1</v>
      </c>
    </row>
    <row r="1583" spans="1:5" x14ac:dyDescent="0.25">
      <c r="A1583" s="3">
        <v>4980040240069</v>
      </c>
      <c r="B1583" s="3">
        <v>4980091340714</v>
      </c>
      <c r="C1583" s="3">
        <f t="shared" ref="C1583:C1646" si="51">B1583-A1583</f>
        <v>51100645</v>
      </c>
      <c r="D1583" s="4">
        <f t="shared" ref="D1583:D1646" si="52">C1583*(10^(-6))</f>
        <v>51.100645</v>
      </c>
      <c r="E1583" t="s">
        <v>1</v>
      </c>
    </row>
    <row r="1584" spans="1:5" x14ac:dyDescent="0.25">
      <c r="A1584" s="3">
        <v>4980538118570</v>
      </c>
      <c r="B1584" s="3">
        <v>4980592624118</v>
      </c>
      <c r="C1584" s="3">
        <f t="shared" si="51"/>
        <v>54505548</v>
      </c>
      <c r="D1584" s="4">
        <f t="shared" si="52"/>
        <v>54.505547999999997</v>
      </c>
      <c r="E1584" t="s">
        <v>1</v>
      </c>
    </row>
    <row r="1585" spans="1:5" x14ac:dyDescent="0.25">
      <c r="A1585" s="3">
        <v>4982625621338</v>
      </c>
      <c r="B1585" s="3">
        <v>4982682198099</v>
      </c>
      <c r="C1585" s="3">
        <f t="shared" si="51"/>
        <v>56576761</v>
      </c>
      <c r="D1585" s="4">
        <f t="shared" si="52"/>
        <v>56.576760999999998</v>
      </c>
      <c r="E1585" t="s">
        <v>1</v>
      </c>
    </row>
    <row r="1586" spans="1:5" x14ac:dyDescent="0.25">
      <c r="A1586" s="3">
        <v>4983135568974</v>
      </c>
      <c r="B1586" s="3">
        <v>4983189909695</v>
      </c>
      <c r="C1586" s="3">
        <f t="shared" si="51"/>
        <v>54340721</v>
      </c>
      <c r="D1586" s="4">
        <f t="shared" si="52"/>
        <v>54.340720999999995</v>
      </c>
      <c r="E1586" t="s">
        <v>1</v>
      </c>
    </row>
    <row r="1587" spans="1:5" x14ac:dyDescent="0.25">
      <c r="A1587" s="3">
        <v>4985260911756</v>
      </c>
      <c r="B1587" s="3">
        <v>4985315066419</v>
      </c>
      <c r="C1587" s="3">
        <f t="shared" si="51"/>
        <v>54154663</v>
      </c>
      <c r="D1587" s="4">
        <f t="shared" si="52"/>
        <v>54.154662999999999</v>
      </c>
      <c r="E1587" t="s">
        <v>1</v>
      </c>
    </row>
    <row r="1588" spans="1:5" x14ac:dyDescent="0.25">
      <c r="A1588" s="3">
        <v>4987338976726</v>
      </c>
      <c r="B1588" s="3">
        <v>4987396456951</v>
      </c>
      <c r="C1588" s="3">
        <f t="shared" si="51"/>
        <v>57480225</v>
      </c>
      <c r="D1588" s="4">
        <f t="shared" si="52"/>
        <v>57.480224999999997</v>
      </c>
      <c r="E1588" t="s">
        <v>1</v>
      </c>
    </row>
    <row r="1589" spans="1:5" x14ac:dyDescent="0.25">
      <c r="A1589" s="3">
        <v>4989433324775</v>
      </c>
      <c r="B1589" s="3">
        <v>4989483336450</v>
      </c>
      <c r="C1589" s="3">
        <f t="shared" si="51"/>
        <v>50011675</v>
      </c>
      <c r="D1589" s="4">
        <f t="shared" si="52"/>
        <v>50.011674999999997</v>
      </c>
      <c r="E1589" t="s">
        <v>1</v>
      </c>
    </row>
    <row r="1590" spans="1:5" x14ac:dyDescent="0.25">
      <c r="A1590" s="3">
        <v>4991511881428</v>
      </c>
      <c r="B1590" s="3">
        <v>4991566443408</v>
      </c>
      <c r="C1590" s="3">
        <f t="shared" si="51"/>
        <v>54561980</v>
      </c>
      <c r="D1590" s="4">
        <f t="shared" si="52"/>
        <v>54.561979999999998</v>
      </c>
      <c r="E1590" t="s">
        <v>1</v>
      </c>
    </row>
    <row r="1591" spans="1:5" x14ac:dyDescent="0.25">
      <c r="A1591" s="3">
        <v>4993588974211</v>
      </c>
      <c r="B1591" s="3">
        <v>4993640320418</v>
      </c>
      <c r="C1591" s="3">
        <f t="shared" si="51"/>
        <v>51346207</v>
      </c>
      <c r="D1591" s="4">
        <f t="shared" si="52"/>
        <v>51.346207</v>
      </c>
      <c r="E1591" t="s">
        <v>1</v>
      </c>
    </row>
    <row r="1592" spans="1:5" x14ac:dyDescent="0.25">
      <c r="A1592" s="3">
        <v>4995656835929</v>
      </c>
      <c r="B1592" s="3">
        <v>4995711142568</v>
      </c>
      <c r="C1592" s="3">
        <f t="shared" si="51"/>
        <v>54306639</v>
      </c>
      <c r="D1592" s="4">
        <f t="shared" si="52"/>
        <v>54.306638999999997</v>
      </c>
      <c r="E1592" t="s">
        <v>1</v>
      </c>
    </row>
    <row r="1593" spans="1:5" x14ac:dyDescent="0.25">
      <c r="A1593" s="3">
        <v>4996163798269</v>
      </c>
      <c r="B1593" s="3">
        <v>4996213668588</v>
      </c>
      <c r="C1593" s="3">
        <f t="shared" si="51"/>
        <v>49870319</v>
      </c>
      <c r="D1593" s="4">
        <f t="shared" si="52"/>
        <v>49.870318999999995</v>
      </c>
      <c r="E1593" t="s">
        <v>1</v>
      </c>
    </row>
    <row r="1594" spans="1:5" x14ac:dyDescent="0.25">
      <c r="A1594" s="3">
        <v>4998253406331</v>
      </c>
      <c r="B1594" s="3">
        <v>4998306902809</v>
      </c>
      <c r="C1594" s="3">
        <f t="shared" si="51"/>
        <v>53496478</v>
      </c>
      <c r="D1594" s="4">
        <f t="shared" si="52"/>
        <v>53.496477999999996</v>
      </c>
      <c r="E1594" t="s">
        <v>1</v>
      </c>
    </row>
    <row r="1595" spans="1:5" x14ac:dyDescent="0.25">
      <c r="A1595" s="3">
        <v>5000338387545</v>
      </c>
      <c r="B1595" s="3">
        <v>5000393151503</v>
      </c>
      <c r="C1595" s="3">
        <f t="shared" si="51"/>
        <v>54763958</v>
      </c>
      <c r="D1595" s="4">
        <f t="shared" si="52"/>
        <v>54.763957999999995</v>
      </c>
      <c r="E1595" t="s">
        <v>1</v>
      </c>
    </row>
    <row r="1596" spans="1:5" x14ac:dyDescent="0.25">
      <c r="A1596" s="3">
        <v>5000834399328</v>
      </c>
      <c r="B1596" s="3">
        <v>5000885698877</v>
      </c>
      <c r="C1596" s="3">
        <f t="shared" si="51"/>
        <v>51299549</v>
      </c>
      <c r="D1596" s="4">
        <f t="shared" si="52"/>
        <v>51.299548999999999</v>
      </c>
      <c r="E1596" t="s">
        <v>1</v>
      </c>
    </row>
    <row r="1597" spans="1:5" x14ac:dyDescent="0.25">
      <c r="A1597" s="3">
        <v>5002924417495</v>
      </c>
      <c r="B1597" s="3">
        <v>5002976048371</v>
      </c>
      <c r="C1597" s="3">
        <f t="shared" si="51"/>
        <v>51630876</v>
      </c>
      <c r="D1597" s="4">
        <f t="shared" si="52"/>
        <v>51.630876000000001</v>
      </c>
      <c r="E1597" t="s">
        <v>1</v>
      </c>
    </row>
    <row r="1598" spans="1:5" x14ac:dyDescent="0.25">
      <c r="A1598" s="3">
        <v>5005004278225</v>
      </c>
      <c r="B1598" s="3">
        <v>5005062277513</v>
      </c>
      <c r="C1598" s="3">
        <f t="shared" si="51"/>
        <v>57999288</v>
      </c>
      <c r="D1598" s="4">
        <f t="shared" si="52"/>
        <v>57.999288</v>
      </c>
      <c r="E1598" t="s">
        <v>1</v>
      </c>
    </row>
    <row r="1599" spans="1:5" x14ac:dyDescent="0.25">
      <c r="A1599" s="3">
        <v>5005511838406</v>
      </c>
      <c r="B1599" s="3">
        <v>5005562833730</v>
      </c>
      <c r="C1599" s="3">
        <f t="shared" si="51"/>
        <v>50995324</v>
      </c>
      <c r="D1599" s="4">
        <f t="shared" si="52"/>
        <v>50.995323999999997</v>
      </c>
      <c r="E1599" t="s">
        <v>1</v>
      </c>
    </row>
    <row r="1600" spans="1:5" x14ac:dyDescent="0.25">
      <c r="A1600" s="3">
        <v>5007601306788</v>
      </c>
      <c r="B1600" s="3">
        <v>5007653231280</v>
      </c>
      <c r="C1600" s="3">
        <f t="shared" si="51"/>
        <v>51924492</v>
      </c>
      <c r="D1600" s="4">
        <f t="shared" si="52"/>
        <v>51.924492000000001</v>
      </c>
      <c r="E1600" t="s">
        <v>1</v>
      </c>
    </row>
    <row r="1601" spans="1:5" x14ac:dyDescent="0.25">
      <c r="A1601" s="3">
        <v>5008101027982</v>
      </c>
      <c r="B1601" s="3">
        <v>5008152266074</v>
      </c>
      <c r="C1601" s="3">
        <f t="shared" si="51"/>
        <v>51238092</v>
      </c>
      <c r="D1601" s="4">
        <f t="shared" si="52"/>
        <v>51.238091999999995</v>
      </c>
      <c r="E1601" t="s">
        <v>1</v>
      </c>
    </row>
    <row r="1602" spans="1:5" x14ac:dyDescent="0.25">
      <c r="A1602" s="3">
        <v>5008605531069</v>
      </c>
      <c r="B1602" s="3">
        <v>5008656956056</v>
      </c>
      <c r="C1602" s="3">
        <f t="shared" si="51"/>
        <v>51424987</v>
      </c>
      <c r="D1602" s="4">
        <f t="shared" si="52"/>
        <v>51.424986999999994</v>
      </c>
      <c r="E1602" t="s">
        <v>1</v>
      </c>
    </row>
    <row r="1603" spans="1:5" x14ac:dyDescent="0.25">
      <c r="A1603" s="3">
        <v>5010678520535</v>
      </c>
      <c r="B1603" s="3">
        <v>5010735900191</v>
      </c>
      <c r="C1603" s="3">
        <f t="shared" si="51"/>
        <v>57379656</v>
      </c>
      <c r="D1603" s="4">
        <f t="shared" si="52"/>
        <v>57.379655999999997</v>
      </c>
      <c r="E1603" t="s">
        <v>1</v>
      </c>
    </row>
    <row r="1604" spans="1:5" x14ac:dyDescent="0.25">
      <c r="A1604" s="3">
        <v>5011185033097</v>
      </c>
      <c r="B1604" s="3">
        <v>5011237270197</v>
      </c>
      <c r="C1604" s="3">
        <f t="shared" si="51"/>
        <v>52237100</v>
      </c>
      <c r="D1604" s="4">
        <f t="shared" si="52"/>
        <v>52.237099999999998</v>
      </c>
      <c r="E1604" t="s">
        <v>1</v>
      </c>
    </row>
    <row r="1605" spans="1:5" x14ac:dyDescent="0.25">
      <c r="A1605" s="3">
        <v>5013276320702</v>
      </c>
      <c r="B1605" s="3">
        <v>5013326797242</v>
      </c>
      <c r="C1605" s="3">
        <f t="shared" si="51"/>
        <v>50476540</v>
      </c>
      <c r="D1605" s="4">
        <f t="shared" si="52"/>
        <v>50.47654</v>
      </c>
      <c r="E1605" t="s">
        <v>1</v>
      </c>
    </row>
    <row r="1606" spans="1:5" x14ac:dyDescent="0.25">
      <c r="A1606" s="3">
        <v>5013765721307</v>
      </c>
      <c r="B1606" s="3">
        <v>5013825761077</v>
      </c>
      <c r="C1606" s="3">
        <f t="shared" si="51"/>
        <v>60039770</v>
      </c>
      <c r="D1606" s="4">
        <f t="shared" si="52"/>
        <v>60.039769999999997</v>
      </c>
      <c r="E1606" t="s">
        <v>1</v>
      </c>
    </row>
    <row r="1607" spans="1:5" x14ac:dyDescent="0.25">
      <c r="A1607" s="3">
        <v>5014272674986</v>
      </c>
      <c r="B1607" s="3">
        <v>5014321991882</v>
      </c>
      <c r="C1607" s="3">
        <f t="shared" si="51"/>
        <v>49316896</v>
      </c>
      <c r="D1607" s="4">
        <f t="shared" si="52"/>
        <v>49.316896</v>
      </c>
      <c r="E1607" t="s">
        <v>1</v>
      </c>
    </row>
    <row r="1608" spans="1:5" x14ac:dyDescent="0.25">
      <c r="A1608" s="3">
        <v>5016424224733</v>
      </c>
      <c r="B1608" s="3">
        <v>5016476677781</v>
      </c>
      <c r="C1608" s="3">
        <f t="shared" si="51"/>
        <v>52453048</v>
      </c>
      <c r="D1608" s="4">
        <f t="shared" si="52"/>
        <v>52.453047999999995</v>
      </c>
      <c r="E1608" t="s">
        <v>1</v>
      </c>
    </row>
    <row r="1609" spans="1:5" x14ac:dyDescent="0.25">
      <c r="A1609" s="3">
        <v>5018522267109</v>
      </c>
      <c r="B1609" s="3">
        <v>5018574364808</v>
      </c>
      <c r="C1609" s="3">
        <f t="shared" si="51"/>
        <v>52097699</v>
      </c>
      <c r="D1609" s="4">
        <f t="shared" si="52"/>
        <v>52.097698999999999</v>
      </c>
      <c r="E1609" t="s">
        <v>1</v>
      </c>
    </row>
    <row r="1610" spans="1:5" x14ac:dyDescent="0.25">
      <c r="A1610" s="3">
        <v>5020632305988</v>
      </c>
      <c r="B1610" s="3">
        <v>5020684412906</v>
      </c>
      <c r="C1610" s="3">
        <f t="shared" si="51"/>
        <v>52106918</v>
      </c>
      <c r="D1610" s="4">
        <f t="shared" si="52"/>
        <v>52.106918</v>
      </c>
      <c r="E1610" t="s">
        <v>1</v>
      </c>
    </row>
    <row r="1611" spans="1:5" x14ac:dyDescent="0.25">
      <c r="A1611" s="3">
        <v>5021138748988</v>
      </c>
      <c r="B1611" s="3">
        <v>5021189390914</v>
      </c>
      <c r="C1611" s="3">
        <f t="shared" si="51"/>
        <v>50641926</v>
      </c>
      <c r="D1611" s="4">
        <f t="shared" si="52"/>
        <v>50.641925999999998</v>
      </c>
      <c r="E1611" t="s">
        <v>1</v>
      </c>
    </row>
    <row r="1612" spans="1:5" x14ac:dyDescent="0.25">
      <c r="A1612" s="3">
        <v>5023207284814</v>
      </c>
      <c r="B1612" s="3">
        <v>5023266811390</v>
      </c>
      <c r="C1612" s="3">
        <f t="shared" si="51"/>
        <v>59526576</v>
      </c>
      <c r="D1612" s="4">
        <f t="shared" si="52"/>
        <v>59.526575999999999</v>
      </c>
      <c r="E1612" t="s">
        <v>1</v>
      </c>
    </row>
    <row r="1613" spans="1:5" x14ac:dyDescent="0.25">
      <c r="A1613" s="3">
        <v>5025298338590</v>
      </c>
      <c r="B1613" s="3">
        <v>5025358385343</v>
      </c>
      <c r="C1613" s="3">
        <f t="shared" si="51"/>
        <v>60046753</v>
      </c>
      <c r="D1613" s="4">
        <f t="shared" si="52"/>
        <v>60.046752999999995</v>
      </c>
      <c r="E1613" t="s">
        <v>1</v>
      </c>
    </row>
    <row r="1614" spans="1:5" x14ac:dyDescent="0.25">
      <c r="A1614" s="3">
        <v>5025800410921</v>
      </c>
      <c r="B1614" s="3">
        <v>5025855245558</v>
      </c>
      <c r="C1614" s="3">
        <f t="shared" si="51"/>
        <v>54834637</v>
      </c>
      <c r="D1614" s="4">
        <f t="shared" si="52"/>
        <v>54.834637000000001</v>
      </c>
      <c r="E1614" t="s">
        <v>1</v>
      </c>
    </row>
    <row r="1615" spans="1:5" x14ac:dyDescent="0.25">
      <c r="A1615" s="3">
        <v>5027877028220</v>
      </c>
      <c r="B1615" s="3">
        <v>5027926969217</v>
      </c>
      <c r="C1615" s="3">
        <f t="shared" si="51"/>
        <v>49940997</v>
      </c>
      <c r="D1615" s="4">
        <f t="shared" si="52"/>
        <v>49.940996999999996</v>
      </c>
      <c r="E1615" t="s">
        <v>1</v>
      </c>
    </row>
    <row r="1616" spans="1:5" x14ac:dyDescent="0.25">
      <c r="A1616" s="3">
        <v>5029989557354</v>
      </c>
      <c r="B1616" s="3">
        <v>5030048476034</v>
      </c>
      <c r="C1616" s="3">
        <f t="shared" si="51"/>
        <v>58918680</v>
      </c>
      <c r="D1616" s="4">
        <f t="shared" si="52"/>
        <v>58.918679999999995</v>
      </c>
      <c r="E1616" t="s">
        <v>1</v>
      </c>
    </row>
    <row r="1617" spans="1:5" x14ac:dyDescent="0.25">
      <c r="A1617" s="3">
        <v>5030489657367</v>
      </c>
      <c r="B1617" s="3">
        <v>5030545561696</v>
      </c>
      <c r="C1617" s="3">
        <f t="shared" si="51"/>
        <v>55904329</v>
      </c>
      <c r="D1617" s="4">
        <f t="shared" si="52"/>
        <v>55.904328999999997</v>
      </c>
      <c r="E1617" t="s">
        <v>1</v>
      </c>
    </row>
    <row r="1618" spans="1:5" x14ac:dyDescent="0.25">
      <c r="A1618" s="3">
        <v>5032575176923</v>
      </c>
      <c r="B1618" s="3">
        <v>5032627921910</v>
      </c>
      <c r="C1618" s="3">
        <f t="shared" si="51"/>
        <v>52744987</v>
      </c>
      <c r="D1618" s="4">
        <f t="shared" si="52"/>
        <v>52.744986999999995</v>
      </c>
      <c r="E1618" t="s">
        <v>1</v>
      </c>
    </row>
    <row r="1619" spans="1:5" x14ac:dyDescent="0.25">
      <c r="A1619" s="3">
        <v>5034659555270</v>
      </c>
      <c r="B1619" s="3">
        <v>5034718734037</v>
      </c>
      <c r="C1619" s="3">
        <f t="shared" si="51"/>
        <v>59178767</v>
      </c>
      <c r="D1619" s="4">
        <f t="shared" si="52"/>
        <v>59.178767000000001</v>
      </c>
      <c r="E1619" t="s">
        <v>1</v>
      </c>
    </row>
    <row r="1620" spans="1:5" x14ac:dyDescent="0.25">
      <c r="A1620" s="3">
        <v>5035174110756</v>
      </c>
      <c r="B1620" s="3">
        <v>5035224013760</v>
      </c>
      <c r="C1620" s="3">
        <f t="shared" si="51"/>
        <v>49903004</v>
      </c>
      <c r="D1620" s="4">
        <f t="shared" si="52"/>
        <v>49.903003999999996</v>
      </c>
      <c r="E1620" t="s">
        <v>1</v>
      </c>
    </row>
    <row r="1621" spans="1:5" x14ac:dyDescent="0.25">
      <c r="A1621" s="3">
        <v>5037263590868</v>
      </c>
      <c r="B1621" s="3">
        <v>5037319331766</v>
      </c>
      <c r="C1621" s="3">
        <f t="shared" si="51"/>
        <v>55740898</v>
      </c>
      <c r="D1621" s="4">
        <f t="shared" si="52"/>
        <v>55.740897999999994</v>
      </c>
      <c r="E1621" t="s">
        <v>1</v>
      </c>
    </row>
    <row r="1622" spans="1:5" x14ac:dyDescent="0.25">
      <c r="A1622" s="3">
        <v>5037770684789</v>
      </c>
      <c r="B1622" s="3">
        <v>5037822716276</v>
      </c>
      <c r="C1622" s="3">
        <f t="shared" si="51"/>
        <v>52031487</v>
      </c>
      <c r="D1622" s="4">
        <f t="shared" si="52"/>
        <v>52.031486999999998</v>
      </c>
      <c r="E1622" t="s">
        <v>1</v>
      </c>
    </row>
    <row r="1623" spans="1:5" x14ac:dyDescent="0.25">
      <c r="A1623" s="3">
        <v>5038269512572</v>
      </c>
      <c r="B1623" s="3">
        <v>5038323195108</v>
      </c>
      <c r="C1623" s="3">
        <f t="shared" si="51"/>
        <v>53682536</v>
      </c>
      <c r="D1623" s="4">
        <f t="shared" si="52"/>
        <v>53.682535999999999</v>
      </c>
      <c r="E1623" t="s">
        <v>1</v>
      </c>
    </row>
    <row r="1624" spans="1:5" x14ac:dyDescent="0.25">
      <c r="A1624" s="3">
        <v>5038771435164</v>
      </c>
      <c r="B1624" s="3">
        <v>5038823424187</v>
      </c>
      <c r="C1624" s="3">
        <f t="shared" si="51"/>
        <v>51989023</v>
      </c>
      <c r="D1624" s="4">
        <f t="shared" si="52"/>
        <v>51.989022999999996</v>
      </c>
      <c r="E1624" t="s">
        <v>1</v>
      </c>
    </row>
    <row r="1625" spans="1:5" x14ac:dyDescent="0.25">
      <c r="A1625" s="3">
        <v>5040850237938</v>
      </c>
      <c r="B1625" s="3">
        <v>5040900238159</v>
      </c>
      <c r="C1625" s="3">
        <f t="shared" si="51"/>
        <v>50000221</v>
      </c>
      <c r="D1625" s="4">
        <f t="shared" si="52"/>
        <v>50.000220999999996</v>
      </c>
      <c r="E1625" t="s">
        <v>1</v>
      </c>
    </row>
    <row r="1626" spans="1:5" x14ac:dyDescent="0.25">
      <c r="A1626" s="3">
        <v>5041345212996</v>
      </c>
      <c r="B1626" s="3">
        <v>5041398651085</v>
      </c>
      <c r="C1626" s="3">
        <f t="shared" si="51"/>
        <v>53438089</v>
      </c>
      <c r="D1626" s="4">
        <f t="shared" si="52"/>
        <v>53.438088999999998</v>
      </c>
      <c r="E1626" t="s">
        <v>1</v>
      </c>
    </row>
    <row r="1627" spans="1:5" x14ac:dyDescent="0.25">
      <c r="A1627" s="3">
        <v>5043434282998</v>
      </c>
      <c r="B1627" s="3">
        <v>5043487080782</v>
      </c>
      <c r="C1627" s="3">
        <f t="shared" si="51"/>
        <v>52797784</v>
      </c>
      <c r="D1627" s="4">
        <f t="shared" si="52"/>
        <v>52.797784</v>
      </c>
      <c r="E1627" t="s">
        <v>1</v>
      </c>
    </row>
    <row r="1628" spans="1:5" x14ac:dyDescent="0.25">
      <c r="A1628" s="3">
        <v>5043932735314</v>
      </c>
      <c r="B1628" s="3">
        <v>5043988092084</v>
      </c>
      <c r="C1628" s="3">
        <f t="shared" si="51"/>
        <v>55356770</v>
      </c>
      <c r="D1628" s="4">
        <f t="shared" si="52"/>
        <v>55.356769999999997</v>
      </c>
      <c r="E1628" t="s">
        <v>1</v>
      </c>
    </row>
    <row r="1629" spans="1:5" x14ac:dyDescent="0.25">
      <c r="A1629" s="3">
        <v>5046015117594</v>
      </c>
      <c r="B1629" s="3">
        <v>5046073718078</v>
      </c>
      <c r="C1629" s="3">
        <f t="shared" si="51"/>
        <v>58600484</v>
      </c>
      <c r="D1629" s="4">
        <f t="shared" si="52"/>
        <v>58.600483999999994</v>
      </c>
      <c r="E1629" t="s">
        <v>1</v>
      </c>
    </row>
    <row r="1630" spans="1:5" x14ac:dyDescent="0.25">
      <c r="A1630" s="3">
        <v>5048131772122</v>
      </c>
      <c r="B1630" s="3">
        <v>5048186512056</v>
      </c>
      <c r="C1630" s="3">
        <f t="shared" si="51"/>
        <v>54739934</v>
      </c>
      <c r="D1630" s="4">
        <f t="shared" si="52"/>
        <v>54.739933999999998</v>
      </c>
      <c r="E1630" t="s">
        <v>1</v>
      </c>
    </row>
    <row r="1631" spans="1:5" x14ac:dyDescent="0.25">
      <c r="A1631" s="3">
        <v>5050241652600</v>
      </c>
      <c r="B1631" s="3">
        <v>5050292888455</v>
      </c>
      <c r="C1631" s="3">
        <f t="shared" si="51"/>
        <v>51235855</v>
      </c>
      <c r="D1631" s="4">
        <f t="shared" si="52"/>
        <v>51.235855000000001</v>
      </c>
      <c r="E1631" t="s">
        <v>1</v>
      </c>
    </row>
    <row r="1632" spans="1:5" x14ac:dyDescent="0.25">
      <c r="A1632" s="3">
        <v>5050751844400</v>
      </c>
      <c r="B1632" s="3">
        <v>5050807689222</v>
      </c>
      <c r="C1632" s="3">
        <f t="shared" si="51"/>
        <v>55844822</v>
      </c>
      <c r="D1632" s="4">
        <f t="shared" si="52"/>
        <v>55.844822000000001</v>
      </c>
      <c r="E1632" t="s">
        <v>1</v>
      </c>
    </row>
    <row r="1633" spans="1:5" x14ac:dyDescent="0.25">
      <c r="A1633" s="3">
        <v>5052835590262</v>
      </c>
      <c r="B1633" s="3">
        <v>5052889411082</v>
      </c>
      <c r="C1633" s="3">
        <f t="shared" si="51"/>
        <v>53820820</v>
      </c>
      <c r="D1633" s="4">
        <f t="shared" si="52"/>
        <v>53.820819999999998</v>
      </c>
      <c r="E1633" t="s">
        <v>1</v>
      </c>
    </row>
    <row r="1634" spans="1:5" x14ac:dyDescent="0.25">
      <c r="A1634" s="3">
        <v>5053345416932</v>
      </c>
      <c r="B1634" s="3">
        <v>5053398384850</v>
      </c>
      <c r="C1634" s="3">
        <f t="shared" si="51"/>
        <v>52967918</v>
      </c>
      <c r="D1634" s="4">
        <f t="shared" si="52"/>
        <v>52.967917999999997</v>
      </c>
      <c r="E1634" t="s">
        <v>1</v>
      </c>
    </row>
    <row r="1635" spans="1:5" x14ac:dyDescent="0.25">
      <c r="A1635" s="3">
        <v>5053848781606</v>
      </c>
      <c r="B1635" s="3">
        <v>5053897682247</v>
      </c>
      <c r="C1635" s="3">
        <f t="shared" si="51"/>
        <v>48900641</v>
      </c>
      <c r="D1635" s="4">
        <f t="shared" si="52"/>
        <v>48.900641</v>
      </c>
      <c r="E1635" t="s">
        <v>1</v>
      </c>
    </row>
    <row r="1636" spans="1:5" x14ac:dyDescent="0.25">
      <c r="A1636" s="3">
        <v>5054353230777</v>
      </c>
      <c r="B1636" s="3">
        <v>5054411754710</v>
      </c>
      <c r="C1636" s="3">
        <f t="shared" si="51"/>
        <v>58523933</v>
      </c>
      <c r="D1636" s="4">
        <f t="shared" si="52"/>
        <v>58.523933</v>
      </c>
      <c r="E1636" t="s">
        <v>1</v>
      </c>
    </row>
    <row r="1637" spans="1:5" x14ac:dyDescent="0.25">
      <c r="A1637" s="3">
        <v>5054859353623</v>
      </c>
      <c r="B1637" s="3">
        <v>5054918218661</v>
      </c>
      <c r="C1637" s="3">
        <f t="shared" si="51"/>
        <v>58865038</v>
      </c>
      <c r="D1637" s="4">
        <f t="shared" si="52"/>
        <v>58.865037999999998</v>
      </c>
      <c r="E1637" t="s">
        <v>1</v>
      </c>
    </row>
    <row r="1638" spans="1:5" x14ac:dyDescent="0.25">
      <c r="A1638" s="3">
        <v>5056977636562</v>
      </c>
      <c r="B1638" s="3">
        <v>5057037348919</v>
      </c>
      <c r="C1638" s="3">
        <f t="shared" si="51"/>
        <v>59712357</v>
      </c>
      <c r="D1638" s="4">
        <f t="shared" si="52"/>
        <v>59.712356999999997</v>
      </c>
      <c r="E1638" t="s">
        <v>1</v>
      </c>
    </row>
    <row r="1639" spans="1:5" x14ac:dyDescent="0.25">
      <c r="A1639" s="3">
        <v>5057487231359</v>
      </c>
      <c r="B1639" s="3">
        <v>5057546598700</v>
      </c>
      <c r="C1639" s="3">
        <f t="shared" si="51"/>
        <v>59367341</v>
      </c>
      <c r="D1639" s="4">
        <f t="shared" si="52"/>
        <v>59.367340999999996</v>
      </c>
      <c r="E1639" t="s">
        <v>1</v>
      </c>
    </row>
    <row r="1640" spans="1:5" x14ac:dyDescent="0.25">
      <c r="A1640" s="3">
        <v>5057986167257</v>
      </c>
      <c r="B1640" s="3">
        <v>5058043351918</v>
      </c>
      <c r="C1640" s="3">
        <f t="shared" si="51"/>
        <v>57184661</v>
      </c>
      <c r="D1640" s="4">
        <f t="shared" si="52"/>
        <v>57.184660999999998</v>
      </c>
      <c r="E1640" t="s">
        <v>1</v>
      </c>
    </row>
    <row r="1641" spans="1:5" x14ac:dyDescent="0.25">
      <c r="A1641" s="3">
        <v>5058486851143</v>
      </c>
      <c r="B1641" s="3">
        <v>5058541952019</v>
      </c>
      <c r="C1641" s="3">
        <f t="shared" si="51"/>
        <v>55100876</v>
      </c>
      <c r="D1641" s="4">
        <f t="shared" si="52"/>
        <v>55.100876</v>
      </c>
      <c r="E1641" t="s">
        <v>1</v>
      </c>
    </row>
    <row r="1642" spans="1:5" x14ac:dyDescent="0.25">
      <c r="A1642" s="3">
        <v>5060583359809</v>
      </c>
      <c r="B1642" s="3">
        <v>5060632000642</v>
      </c>
      <c r="C1642" s="3">
        <f t="shared" si="51"/>
        <v>48640833</v>
      </c>
      <c r="D1642" s="4">
        <f t="shared" si="52"/>
        <v>48.640833000000001</v>
      </c>
      <c r="E1642" t="s">
        <v>1</v>
      </c>
    </row>
    <row r="1643" spans="1:5" x14ac:dyDescent="0.25">
      <c r="A1643" s="3">
        <v>5061087263658</v>
      </c>
      <c r="B1643" s="3">
        <v>5061136071552</v>
      </c>
      <c r="C1643" s="3">
        <f t="shared" si="51"/>
        <v>48807894</v>
      </c>
      <c r="D1643" s="4">
        <f t="shared" si="52"/>
        <v>48.807893999999997</v>
      </c>
      <c r="E1643" t="s">
        <v>1</v>
      </c>
    </row>
    <row r="1644" spans="1:5" x14ac:dyDescent="0.25">
      <c r="A1644" s="3">
        <v>5063206877219</v>
      </c>
      <c r="B1644" s="3">
        <v>5063260283743</v>
      </c>
      <c r="C1644" s="3">
        <f t="shared" si="51"/>
        <v>53406524</v>
      </c>
      <c r="D1644" s="4">
        <f t="shared" si="52"/>
        <v>53.406523999999997</v>
      </c>
      <c r="E1644" t="s">
        <v>1</v>
      </c>
    </row>
    <row r="1645" spans="1:5" x14ac:dyDescent="0.25">
      <c r="A1645" s="3">
        <v>5065282587422</v>
      </c>
      <c r="B1645" s="3">
        <v>5065332537359</v>
      </c>
      <c r="C1645" s="3">
        <f t="shared" si="51"/>
        <v>49949937</v>
      </c>
      <c r="D1645" s="4">
        <f t="shared" si="52"/>
        <v>49.949936999999998</v>
      </c>
      <c r="E1645" t="s">
        <v>1</v>
      </c>
    </row>
    <row r="1646" spans="1:5" x14ac:dyDescent="0.25">
      <c r="A1646" s="3">
        <v>5067351272427</v>
      </c>
      <c r="B1646" s="3">
        <v>5067406016269</v>
      </c>
      <c r="C1646" s="3">
        <f t="shared" si="51"/>
        <v>54743842</v>
      </c>
      <c r="D1646" s="4">
        <f t="shared" si="52"/>
        <v>54.743842000000001</v>
      </c>
      <c r="E1646" t="s">
        <v>1</v>
      </c>
    </row>
    <row r="1647" spans="1:5" x14ac:dyDescent="0.25">
      <c r="A1647" s="3">
        <v>5067853007005</v>
      </c>
      <c r="B1647" s="3">
        <v>5067905189628</v>
      </c>
      <c r="C1647" s="3">
        <f t="shared" ref="C1647:C1710" si="53">B1647-A1647</f>
        <v>52182623</v>
      </c>
      <c r="D1647" s="4">
        <f t="shared" ref="D1647:D1710" si="54">C1647*(10^(-6))</f>
        <v>52.182623</v>
      </c>
      <c r="E1647" t="s">
        <v>1</v>
      </c>
    </row>
    <row r="1648" spans="1:5" x14ac:dyDescent="0.25">
      <c r="A1648" s="3">
        <v>5068359018944</v>
      </c>
      <c r="B1648" s="3">
        <v>5068417550420</v>
      </c>
      <c r="C1648" s="3">
        <f t="shared" si="53"/>
        <v>58531476</v>
      </c>
      <c r="D1648" s="4">
        <f t="shared" si="54"/>
        <v>58.531475999999998</v>
      </c>
      <c r="E1648" t="s">
        <v>1</v>
      </c>
    </row>
    <row r="1649" spans="1:5" x14ac:dyDescent="0.25">
      <c r="A1649" s="3">
        <v>5070483764438</v>
      </c>
      <c r="B1649" s="3">
        <v>5070542882585</v>
      </c>
      <c r="C1649" s="3">
        <f t="shared" si="53"/>
        <v>59118147</v>
      </c>
      <c r="D1649" s="4">
        <f t="shared" si="54"/>
        <v>59.118147</v>
      </c>
      <c r="E1649" t="s">
        <v>1</v>
      </c>
    </row>
    <row r="1650" spans="1:5" x14ac:dyDescent="0.25">
      <c r="A1650" s="3">
        <v>5070982861250</v>
      </c>
      <c r="B1650" s="3">
        <v>5071041775460</v>
      </c>
      <c r="C1650" s="3">
        <f t="shared" si="53"/>
        <v>58914210</v>
      </c>
      <c r="D1650" s="4">
        <f t="shared" si="54"/>
        <v>58.914209999999997</v>
      </c>
      <c r="E1650" t="s">
        <v>1</v>
      </c>
    </row>
    <row r="1651" spans="1:5" x14ac:dyDescent="0.25">
      <c r="A1651" s="3">
        <v>5073085258654</v>
      </c>
      <c r="B1651" s="3">
        <v>5073136278841</v>
      </c>
      <c r="C1651" s="3">
        <f t="shared" si="53"/>
        <v>51020187</v>
      </c>
      <c r="D1651" s="4">
        <f t="shared" si="54"/>
        <v>51.020187</v>
      </c>
      <c r="E1651" t="s">
        <v>1</v>
      </c>
    </row>
    <row r="1652" spans="1:5" x14ac:dyDescent="0.25">
      <c r="A1652" s="3">
        <v>5075197210067</v>
      </c>
      <c r="B1652" s="3">
        <v>5075254855119</v>
      </c>
      <c r="C1652" s="3">
        <f t="shared" si="53"/>
        <v>57645052</v>
      </c>
      <c r="D1652" s="4">
        <f t="shared" si="54"/>
        <v>57.645052</v>
      </c>
      <c r="E1652" t="s">
        <v>1</v>
      </c>
    </row>
    <row r="1653" spans="1:5" x14ac:dyDescent="0.25">
      <c r="A1653" s="3">
        <v>5075703465053</v>
      </c>
      <c r="B1653" s="3">
        <v>5075757338396</v>
      </c>
      <c r="C1653" s="3">
        <f t="shared" si="53"/>
        <v>53873343</v>
      </c>
      <c r="D1653" s="4">
        <f t="shared" si="54"/>
        <v>53.873342999999998</v>
      </c>
      <c r="E1653" t="s">
        <v>1</v>
      </c>
    </row>
    <row r="1654" spans="1:5" x14ac:dyDescent="0.25">
      <c r="A1654" s="3">
        <v>5077801055976</v>
      </c>
      <c r="B1654" s="3">
        <v>5077858168277</v>
      </c>
      <c r="C1654" s="3">
        <f t="shared" si="53"/>
        <v>57112301</v>
      </c>
      <c r="D1654" s="4">
        <f t="shared" si="54"/>
        <v>57.112300999999995</v>
      </c>
      <c r="E1654" t="s">
        <v>1</v>
      </c>
    </row>
    <row r="1655" spans="1:5" x14ac:dyDescent="0.25">
      <c r="A1655" s="3">
        <v>5078303361856</v>
      </c>
      <c r="B1655" s="3">
        <v>5078359100518</v>
      </c>
      <c r="C1655" s="3">
        <f t="shared" si="53"/>
        <v>55738662</v>
      </c>
      <c r="D1655" s="4">
        <f t="shared" si="54"/>
        <v>55.738661999999998</v>
      </c>
      <c r="E1655" t="s">
        <v>1</v>
      </c>
    </row>
    <row r="1656" spans="1:5" x14ac:dyDescent="0.25">
      <c r="A1656" s="3">
        <v>5078814513835</v>
      </c>
      <c r="B1656" s="3">
        <v>5078868078197</v>
      </c>
      <c r="C1656" s="3">
        <f t="shared" si="53"/>
        <v>53564362</v>
      </c>
      <c r="D1656" s="4">
        <f t="shared" si="54"/>
        <v>53.564361999999996</v>
      </c>
      <c r="E1656" t="s">
        <v>1</v>
      </c>
    </row>
    <row r="1657" spans="1:5" x14ac:dyDescent="0.25">
      <c r="A1657" s="3">
        <v>5079318538090</v>
      </c>
      <c r="B1657" s="3">
        <v>5079369440103</v>
      </c>
      <c r="C1657" s="3">
        <f t="shared" si="53"/>
        <v>50902013</v>
      </c>
      <c r="D1657" s="4">
        <f t="shared" si="54"/>
        <v>50.902012999999997</v>
      </c>
      <c r="E1657" t="s">
        <v>1</v>
      </c>
    </row>
    <row r="1658" spans="1:5" x14ac:dyDescent="0.25">
      <c r="A1658" s="3">
        <v>5081402050681</v>
      </c>
      <c r="B1658" s="3">
        <v>5081455785177</v>
      </c>
      <c r="C1658" s="3">
        <f t="shared" si="53"/>
        <v>53734496</v>
      </c>
      <c r="D1658" s="4">
        <f t="shared" si="54"/>
        <v>53.734496</v>
      </c>
      <c r="E1658" t="s">
        <v>1</v>
      </c>
    </row>
    <row r="1659" spans="1:5" x14ac:dyDescent="0.25">
      <c r="A1659" s="3">
        <v>5081902692941</v>
      </c>
      <c r="B1659" s="3">
        <v>5081951059155</v>
      </c>
      <c r="C1659" s="3">
        <f t="shared" si="53"/>
        <v>48366214</v>
      </c>
      <c r="D1659" s="4">
        <f t="shared" si="54"/>
        <v>48.366213999999999</v>
      </c>
      <c r="E1659" t="s">
        <v>1</v>
      </c>
    </row>
    <row r="1660" spans="1:5" x14ac:dyDescent="0.25">
      <c r="A1660" s="3">
        <v>5082403740840</v>
      </c>
      <c r="B1660" s="3">
        <v>5082457037571</v>
      </c>
      <c r="C1660" s="3">
        <f t="shared" si="53"/>
        <v>53296731</v>
      </c>
      <c r="D1660" s="4">
        <f t="shared" si="54"/>
        <v>53.296730999999994</v>
      </c>
      <c r="E1660" t="s">
        <v>1</v>
      </c>
    </row>
    <row r="1661" spans="1:5" x14ac:dyDescent="0.25">
      <c r="A1661" s="3">
        <v>5082899992038</v>
      </c>
      <c r="B1661" s="3">
        <v>5082952709366</v>
      </c>
      <c r="C1661" s="3">
        <f t="shared" si="53"/>
        <v>52717328</v>
      </c>
      <c r="D1661" s="4">
        <f t="shared" si="54"/>
        <v>52.717327999999995</v>
      </c>
      <c r="E1661" t="s">
        <v>1</v>
      </c>
    </row>
    <row r="1662" spans="1:5" x14ac:dyDescent="0.25">
      <c r="A1662" s="3">
        <v>5083401075696</v>
      </c>
      <c r="B1662" s="3">
        <v>5083452727804</v>
      </c>
      <c r="C1662" s="3">
        <f t="shared" si="53"/>
        <v>51652108</v>
      </c>
      <c r="D1662" s="4">
        <f t="shared" si="54"/>
        <v>51.652107999999998</v>
      </c>
      <c r="E1662" t="s">
        <v>1</v>
      </c>
    </row>
    <row r="1663" spans="1:5" x14ac:dyDescent="0.25">
      <c r="A1663" s="3">
        <v>5085488745239</v>
      </c>
      <c r="B1663" s="3">
        <v>5085543545239</v>
      </c>
      <c r="C1663" s="3">
        <f t="shared" si="53"/>
        <v>54800000</v>
      </c>
      <c r="D1663" s="4">
        <f t="shared" si="54"/>
        <v>54.8</v>
      </c>
      <c r="E1663" t="s">
        <v>1</v>
      </c>
    </row>
    <row r="1664" spans="1:5" x14ac:dyDescent="0.25">
      <c r="A1664" s="3">
        <v>5085993242182</v>
      </c>
      <c r="B1664" s="3">
        <v>5086050836951</v>
      </c>
      <c r="C1664" s="3">
        <f t="shared" si="53"/>
        <v>57594769</v>
      </c>
      <c r="D1664" s="4">
        <f t="shared" si="54"/>
        <v>57.594768999999999</v>
      </c>
      <c r="E1664" t="s">
        <v>1</v>
      </c>
    </row>
    <row r="1665" spans="1:5" x14ac:dyDescent="0.25">
      <c r="A1665" s="3">
        <v>5088095833744</v>
      </c>
      <c r="B1665" s="3">
        <v>5088145140584</v>
      </c>
      <c r="C1665" s="3">
        <f t="shared" si="53"/>
        <v>49306840</v>
      </c>
      <c r="D1665" s="4">
        <f t="shared" si="54"/>
        <v>49.306840000000001</v>
      </c>
      <c r="E1665" t="s">
        <v>1</v>
      </c>
    </row>
    <row r="1666" spans="1:5" x14ac:dyDescent="0.25">
      <c r="A1666" s="3">
        <v>5088597810253</v>
      </c>
      <c r="B1666" s="3">
        <v>5088647278287</v>
      </c>
      <c r="C1666" s="3">
        <f t="shared" si="53"/>
        <v>49468034</v>
      </c>
      <c r="D1666" s="4">
        <f t="shared" si="54"/>
        <v>49.468033999999996</v>
      </c>
      <c r="E1666" t="s">
        <v>1</v>
      </c>
    </row>
    <row r="1667" spans="1:5" x14ac:dyDescent="0.25">
      <c r="A1667" s="3">
        <v>5090701601129</v>
      </c>
      <c r="B1667" s="3">
        <v>5090753287601</v>
      </c>
      <c r="C1667" s="3">
        <f t="shared" si="53"/>
        <v>51686472</v>
      </c>
      <c r="D1667" s="4">
        <f t="shared" si="54"/>
        <v>51.686471999999995</v>
      </c>
      <c r="E1667" t="s">
        <v>1</v>
      </c>
    </row>
    <row r="1668" spans="1:5" x14ac:dyDescent="0.25">
      <c r="A1668" s="3">
        <v>5092784257746</v>
      </c>
      <c r="B1668" s="3">
        <v>5092834241207</v>
      </c>
      <c r="C1668" s="3">
        <f t="shared" si="53"/>
        <v>49983461</v>
      </c>
      <c r="D1668" s="4">
        <f t="shared" si="54"/>
        <v>49.983460999999998</v>
      </c>
      <c r="E1668" t="s">
        <v>1</v>
      </c>
    </row>
    <row r="1669" spans="1:5" x14ac:dyDescent="0.25">
      <c r="A1669" s="3">
        <v>5094865021105</v>
      </c>
      <c r="B1669" s="3">
        <v>5094916192984</v>
      </c>
      <c r="C1669" s="3">
        <f t="shared" si="53"/>
        <v>51171879</v>
      </c>
      <c r="D1669" s="4">
        <f t="shared" si="54"/>
        <v>51.171878999999997</v>
      </c>
      <c r="E1669" t="s">
        <v>1</v>
      </c>
    </row>
    <row r="1670" spans="1:5" x14ac:dyDescent="0.25">
      <c r="A1670" s="3">
        <v>5095370451126</v>
      </c>
      <c r="B1670" s="3">
        <v>5095419253988</v>
      </c>
      <c r="C1670" s="3">
        <f t="shared" si="53"/>
        <v>48802862</v>
      </c>
      <c r="D1670" s="4">
        <f t="shared" si="54"/>
        <v>48.802861999999998</v>
      </c>
      <c r="E1670" t="s">
        <v>1</v>
      </c>
    </row>
    <row r="1671" spans="1:5" x14ac:dyDescent="0.25">
      <c r="A1671" s="3">
        <v>5095861137929</v>
      </c>
      <c r="B1671" s="3">
        <v>5095914074558</v>
      </c>
      <c r="C1671" s="3">
        <f t="shared" si="53"/>
        <v>52936629</v>
      </c>
      <c r="D1671" s="4">
        <f t="shared" si="54"/>
        <v>52.936628999999996</v>
      </c>
      <c r="E1671" t="s">
        <v>1</v>
      </c>
    </row>
    <row r="1672" spans="1:5" x14ac:dyDescent="0.25">
      <c r="A1672" s="3">
        <v>5096366766299</v>
      </c>
      <c r="B1672" s="3">
        <v>5096421561545</v>
      </c>
      <c r="C1672" s="3">
        <f t="shared" si="53"/>
        <v>54795246</v>
      </c>
      <c r="D1672" s="4">
        <f t="shared" si="54"/>
        <v>54.795245999999999</v>
      </c>
      <c r="E1672" t="s">
        <v>1</v>
      </c>
    </row>
    <row r="1673" spans="1:5" x14ac:dyDescent="0.25">
      <c r="A1673" s="3">
        <v>5096872218949</v>
      </c>
      <c r="B1673" s="3">
        <v>5096922729292</v>
      </c>
      <c r="C1673" s="3">
        <f t="shared" si="53"/>
        <v>50510343</v>
      </c>
      <c r="D1673" s="4">
        <f t="shared" si="54"/>
        <v>50.510342999999999</v>
      </c>
      <c r="E1673" t="s">
        <v>1</v>
      </c>
    </row>
    <row r="1674" spans="1:5" x14ac:dyDescent="0.25">
      <c r="A1674" s="3">
        <v>5098986080375</v>
      </c>
      <c r="B1674" s="3">
        <v>5099047830421</v>
      </c>
      <c r="C1674" s="3">
        <f t="shared" si="53"/>
        <v>61750046</v>
      </c>
      <c r="D1674" s="4">
        <f t="shared" si="54"/>
        <v>61.750045999999998</v>
      </c>
      <c r="E1674" t="s">
        <v>1</v>
      </c>
    </row>
    <row r="1675" spans="1:5" x14ac:dyDescent="0.25">
      <c r="A1675" s="3">
        <v>5099497544405</v>
      </c>
      <c r="B1675" s="3">
        <v>5099556369778</v>
      </c>
      <c r="C1675" s="3">
        <f t="shared" si="53"/>
        <v>58825373</v>
      </c>
      <c r="D1675" s="4">
        <f t="shared" si="54"/>
        <v>58.825372999999999</v>
      </c>
      <c r="E1675" t="s">
        <v>1</v>
      </c>
    </row>
    <row r="1676" spans="1:5" x14ac:dyDescent="0.25">
      <c r="A1676" s="3">
        <v>5101588638693</v>
      </c>
      <c r="B1676" s="3">
        <v>5101641280037</v>
      </c>
      <c r="C1676" s="3">
        <f t="shared" si="53"/>
        <v>52641344</v>
      </c>
      <c r="D1676" s="4">
        <f t="shared" si="54"/>
        <v>52.641343999999997</v>
      </c>
      <c r="E1676" t="s">
        <v>1</v>
      </c>
    </row>
    <row r="1677" spans="1:5" x14ac:dyDescent="0.25">
      <c r="A1677" s="3">
        <v>5103681799724</v>
      </c>
      <c r="B1677" s="3">
        <v>5103738003531</v>
      </c>
      <c r="C1677" s="3">
        <f t="shared" si="53"/>
        <v>56203807</v>
      </c>
      <c r="D1677" s="4">
        <f t="shared" si="54"/>
        <v>56.203806999999998</v>
      </c>
      <c r="E1677" t="s">
        <v>1</v>
      </c>
    </row>
    <row r="1678" spans="1:5" x14ac:dyDescent="0.25">
      <c r="A1678" s="3">
        <v>5105772025183</v>
      </c>
      <c r="B1678" s="3">
        <v>5105826166156</v>
      </c>
      <c r="C1678" s="3">
        <f t="shared" si="53"/>
        <v>54140973</v>
      </c>
      <c r="D1678" s="4">
        <f t="shared" si="54"/>
        <v>54.140972999999995</v>
      </c>
      <c r="E1678" t="s">
        <v>1</v>
      </c>
    </row>
    <row r="1679" spans="1:5" x14ac:dyDescent="0.25">
      <c r="A1679" s="3">
        <v>5106283223257</v>
      </c>
      <c r="B1679" s="3">
        <v>5106334189804</v>
      </c>
      <c r="C1679" s="3">
        <f t="shared" si="53"/>
        <v>50966547</v>
      </c>
      <c r="D1679" s="4">
        <f t="shared" si="54"/>
        <v>50.966546999999998</v>
      </c>
      <c r="E1679" t="s">
        <v>1</v>
      </c>
    </row>
    <row r="1680" spans="1:5" x14ac:dyDescent="0.25">
      <c r="A1680" s="3">
        <v>5106785976122</v>
      </c>
      <c r="B1680" s="3">
        <v>5106836275824</v>
      </c>
      <c r="C1680" s="3">
        <f t="shared" si="53"/>
        <v>50299702</v>
      </c>
      <c r="D1680" s="4">
        <f t="shared" si="54"/>
        <v>50.299701999999996</v>
      </c>
      <c r="E1680" t="s">
        <v>1</v>
      </c>
    </row>
    <row r="1681" spans="1:5" x14ac:dyDescent="0.25">
      <c r="A1681" s="3">
        <v>5108869512459</v>
      </c>
      <c r="B1681" s="3">
        <v>5108921724415</v>
      </c>
      <c r="C1681" s="3">
        <f t="shared" si="53"/>
        <v>52211956</v>
      </c>
      <c r="D1681" s="4">
        <f t="shared" si="54"/>
        <v>52.211956000000001</v>
      </c>
      <c r="E1681" t="s">
        <v>1</v>
      </c>
    </row>
    <row r="1682" spans="1:5" x14ac:dyDescent="0.25">
      <c r="A1682" s="3">
        <v>5109384940401</v>
      </c>
      <c r="B1682" s="3">
        <v>5109435508014</v>
      </c>
      <c r="C1682" s="3">
        <f t="shared" si="53"/>
        <v>50567613</v>
      </c>
      <c r="D1682" s="4">
        <f t="shared" si="54"/>
        <v>50.567612999999994</v>
      </c>
      <c r="E1682" t="s">
        <v>1</v>
      </c>
    </row>
    <row r="1683" spans="1:5" x14ac:dyDescent="0.25">
      <c r="A1683" s="3">
        <v>5109887814789</v>
      </c>
      <c r="B1683" s="3">
        <v>5109939987914</v>
      </c>
      <c r="C1683" s="3">
        <f t="shared" si="53"/>
        <v>52173125</v>
      </c>
      <c r="D1683" s="4">
        <f t="shared" si="54"/>
        <v>52.173124999999999</v>
      </c>
      <c r="E1683" t="s">
        <v>1</v>
      </c>
    </row>
    <row r="1684" spans="1:5" x14ac:dyDescent="0.25">
      <c r="A1684" s="3">
        <v>5111972147595</v>
      </c>
      <c r="B1684" s="3">
        <v>5112026990336</v>
      </c>
      <c r="C1684" s="3">
        <f t="shared" si="53"/>
        <v>54842741</v>
      </c>
      <c r="D1684" s="4">
        <f t="shared" si="54"/>
        <v>54.842740999999997</v>
      </c>
      <c r="E1684" t="s">
        <v>1</v>
      </c>
    </row>
    <row r="1685" spans="1:5" x14ac:dyDescent="0.25">
      <c r="A1685" s="3">
        <v>5114083230463</v>
      </c>
      <c r="B1685" s="3">
        <v>5114136223527</v>
      </c>
      <c r="C1685" s="3">
        <f t="shared" si="53"/>
        <v>52993064</v>
      </c>
      <c r="D1685" s="4">
        <f t="shared" si="54"/>
        <v>52.993063999999997</v>
      </c>
      <c r="E1685" t="s">
        <v>1</v>
      </c>
    </row>
    <row r="1686" spans="1:5" x14ac:dyDescent="0.25">
      <c r="A1686" s="3">
        <v>5114588150922</v>
      </c>
      <c r="B1686" s="3">
        <v>5114640447249</v>
      </c>
      <c r="C1686" s="3">
        <f t="shared" si="53"/>
        <v>52296327</v>
      </c>
      <c r="D1686" s="4">
        <f t="shared" si="54"/>
        <v>52.296326999999998</v>
      </c>
      <c r="E1686" t="s">
        <v>1</v>
      </c>
    </row>
    <row r="1687" spans="1:5" x14ac:dyDescent="0.25">
      <c r="A1687" s="3">
        <v>5116676709411</v>
      </c>
      <c r="B1687" s="3">
        <v>5116733742653</v>
      </c>
      <c r="C1687" s="3">
        <f t="shared" si="53"/>
        <v>57033242</v>
      </c>
      <c r="D1687" s="4">
        <f t="shared" si="54"/>
        <v>57.033241999999994</v>
      </c>
      <c r="E1687" t="s">
        <v>1</v>
      </c>
    </row>
    <row r="1688" spans="1:5" x14ac:dyDescent="0.25">
      <c r="A1688" s="3">
        <v>5118768584241</v>
      </c>
      <c r="B1688" s="3">
        <v>5118817676528</v>
      </c>
      <c r="C1688" s="3">
        <f t="shared" si="53"/>
        <v>49092287</v>
      </c>
      <c r="D1688" s="4">
        <f t="shared" si="54"/>
        <v>49.092286999999999</v>
      </c>
      <c r="E1688" t="s">
        <v>1</v>
      </c>
    </row>
    <row r="1689" spans="1:5" x14ac:dyDescent="0.25">
      <c r="A1689" s="3">
        <v>5120845725351</v>
      </c>
      <c r="B1689" s="3">
        <v>5120899014260</v>
      </c>
      <c r="C1689" s="3">
        <f t="shared" si="53"/>
        <v>53288909</v>
      </c>
      <c r="D1689" s="4">
        <f t="shared" si="54"/>
        <v>53.288908999999997</v>
      </c>
      <c r="E1689" t="s">
        <v>1</v>
      </c>
    </row>
    <row r="1690" spans="1:5" x14ac:dyDescent="0.25">
      <c r="A1690" s="3">
        <v>5122922944962</v>
      </c>
      <c r="B1690" s="3">
        <v>5122971031531</v>
      </c>
      <c r="C1690" s="3">
        <f t="shared" si="53"/>
        <v>48086569</v>
      </c>
      <c r="D1690" s="4">
        <f t="shared" si="54"/>
        <v>48.086568999999997</v>
      </c>
      <c r="E1690" t="s">
        <v>1</v>
      </c>
    </row>
    <row r="1691" spans="1:5" x14ac:dyDescent="0.25">
      <c r="A1691" s="3">
        <v>5125006809273</v>
      </c>
      <c r="B1691" s="3">
        <v>5125065227610</v>
      </c>
      <c r="C1691" s="3">
        <f t="shared" si="53"/>
        <v>58418337</v>
      </c>
      <c r="D1691" s="4">
        <f t="shared" si="54"/>
        <v>58.418336999999994</v>
      </c>
      <c r="E1691" t="s">
        <v>1</v>
      </c>
    </row>
    <row r="1692" spans="1:5" x14ac:dyDescent="0.25">
      <c r="A1692" s="3">
        <v>5127096953440</v>
      </c>
      <c r="B1692" s="3">
        <v>5127147125753</v>
      </c>
      <c r="C1692" s="3">
        <f t="shared" si="53"/>
        <v>50172313</v>
      </c>
      <c r="D1692" s="4">
        <f t="shared" si="54"/>
        <v>50.172312999999995</v>
      </c>
      <c r="E1692" t="s">
        <v>1</v>
      </c>
    </row>
    <row r="1693" spans="1:5" x14ac:dyDescent="0.25">
      <c r="A1693" s="3">
        <v>5127602596059</v>
      </c>
      <c r="B1693" s="3">
        <v>5127653317883</v>
      </c>
      <c r="C1693" s="3">
        <f t="shared" si="53"/>
        <v>50721824</v>
      </c>
      <c r="D1693" s="4">
        <f t="shared" si="54"/>
        <v>50.721823999999998</v>
      </c>
      <c r="E1693" t="s">
        <v>1</v>
      </c>
    </row>
    <row r="1694" spans="1:5" x14ac:dyDescent="0.25">
      <c r="A1694" s="3">
        <v>5129717770507</v>
      </c>
      <c r="B1694" s="3">
        <v>5129768379467</v>
      </c>
      <c r="C1694" s="3">
        <f t="shared" si="53"/>
        <v>50608960</v>
      </c>
      <c r="D1694" s="4">
        <f t="shared" si="54"/>
        <v>50.608959999999996</v>
      </c>
      <c r="E1694" t="s">
        <v>1</v>
      </c>
    </row>
    <row r="1695" spans="1:5" x14ac:dyDescent="0.25">
      <c r="A1695" s="3">
        <v>5130215490328</v>
      </c>
      <c r="B1695" s="3">
        <v>5130271466453</v>
      </c>
      <c r="C1695" s="3">
        <f t="shared" si="53"/>
        <v>55976125</v>
      </c>
      <c r="D1695" s="4">
        <f t="shared" si="54"/>
        <v>55.976124999999996</v>
      </c>
      <c r="E1695" t="s">
        <v>1</v>
      </c>
    </row>
    <row r="1696" spans="1:5" x14ac:dyDescent="0.25">
      <c r="A1696" s="3">
        <v>5130723983030</v>
      </c>
      <c r="B1696" s="3">
        <v>5130778616525</v>
      </c>
      <c r="C1696" s="3">
        <f t="shared" si="53"/>
        <v>54633495</v>
      </c>
      <c r="D1696" s="4">
        <f t="shared" si="54"/>
        <v>54.633494999999996</v>
      </c>
      <c r="E1696" t="s">
        <v>1</v>
      </c>
    </row>
    <row r="1697" spans="1:5" x14ac:dyDescent="0.25">
      <c r="A1697" s="3">
        <v>5132823793229</v>
      </c>
      <c r="B1697" s="3">
        <v>5132876549668</v>
      </c>
      <c r="C1697" s="3">
        <f t="shared" si="53"/>
        <v>52756439</v>
      </c>
      <c r="D1697" s="4">
        <f t="shared" si="54"/>
        <v>52.756439</v>
      </c>
      <c r="E1697" t="s">
        <v>1</v>
      </c>
    </row>
    <row r="1698" spans="1:5" x14ac:dyDescent="0.25">
      <c r="A1698" s="3">
        <v>5133328309725</v>
      </c>
      <c r="B1698" s="3">
        <v>5133381077619</v>
      </c>
      <c r="C1698" s="3">
        <f t="shared" si="53"/>
        <v>52767894</v>
      </c>
      <c r="D1698" s="4">
        <f t="shared" si="54"/>
        <v>52.767893999999998</v>
      </c>
      <c r="E1698" t="s">
        <v>1</v>
      </c>
    </row>
    <row r="1699" spans="1:5" x14ac:dyDescent="0.25">
      <c r="A1699" s="3">
        <v>5133824773242</v>
      </c>
      <c r="B1699" s="3">
        <v>5133880598508</v>
      </c>
      <c r="C1699" s="3">
        <f t="shared" si="53"/>
        <v>55825266</v>
      </c>
      <c r="D1699" s="4">
        <f t="shared" si="54"/>
        <v>55.825265999999999</v>
      </c>
      <c r="E1699" t="s">
        <v>1</v>
      </c>
    </row>
    <row r="1700" spans="1:5" x14ac:dyDescent="0.25">
      <c r="A1700" s="3">
        <v>5134336772256</v>
      </c>
      <c r="B1700" s="3">
        <v>5134392347769</v>
      </c>
      <c r="C1700" s="3">
        <f t="shared" si="53"/>
        <v>55575513</v>
      </c>
      <c r="D1700" s="4">
        <f t="shared" si="54"/>
        <v>55.575513000000001</v>
      </c>
      <c r="E1700" t="s">
        <v>1</v>
      </c>
    </row>
    <row r="1701" spans="1:5" x14ac:dyDescent="0.25">
      <c r="A1701" s="3">
        <v>5134845603827</v>
      </c>
      <c r="B1701" s="3">
        <v>5134900155467</v>
      </c>
      <c r="C1701" s="3">
        <f t="shared" si="53"/>
        <v>54551640</v>
      </c>
      <c r="D1701" s="4">
        <f t="shared" si="54"/>
        <v>54.551639999999999</v>
      </c>
      <c r="E1701" t="s">
        <v>1</v>
      </c>
    </row>
    <row r="1702" spans="1:5" x14ac:dyDescent="0.25">
      <c r="A1702" s="3">
        <v>5135354955857</v>
      </c>
      <c r="B1702" s="3">
        <v>5135413126952</v>
      </c>
      <c r="C1702" s="3">
        <f t="shared" si="53"/>
        <v>58171095</v>
      </c>
      <c r="D1702" s="4">
        <f t="shared" si="54"/>
        <v>58.171094999999994</v>
      </c>
      <c r="E1702" t="s">
        <v>1</v>
      </c>
    </row>
    <row r="1703" spans="1:5" x14ac:dyDescent="0.25">
      <c r="A1703" s="3">
        <v>5135869040890</v>
      </c>
      <c r="B1703" s="3">
        <v>5135924887108</v>
      </c>
      <c r="C1703" s="3">
        <f t="shared" si="53"/>
        <v>55846218</v>
      </c>
      <c r="D1703" s="4">
        <f t="shared" si="54"/>
        <v>55.846218</v>
      </c>
      <c r="E1703" t="s">
        <v>1</v>
      </c>
    </row>
    <row r="1704" spans="1:5" x14ac:dyDescent="0.25">
      <c r="A1704" s="3">
        <v>5136385553328</v>
      </c>
      <c r="B1704" s="3">
        <v>5136437758300</v>
      </c>
      <c r="C1704" s="3">
        <f t="shared" si="53"/>
        <v>52204972</v>
      </c>
      <c r="D1704" s="4">
        <f t="shared" si="54"/>
        <v>52.204971999999998</v>
      </c>
      <c r="E1704" t="s">
        <v>1</v>
      </c>
    </row>
    <row r="1705" spans="1:5" x14ac:dyDescent="0.25">
      <c r="A1705" s="3">
        <v>5136855755679</v>
      </c>
      <c r="B1705" s="3">
        <v>5136905971292</v>
      </c>
      <c r="C1705" s="3">
        <f t="shared" si="53"/>
        <v>50215613</v>
      </c>
      <c r="D1705" s="4">
        <f t="shared" si="54"/>
        <v>50.215612999999998</v>
      </c>
      <c r="E1705" t="s">
        <v>1</v>
      </c>
    </row>
    <row r="1706" spans="1:5" x14ac:dyDescent="0.25">
      <c r="A1706" s="3">
        <v>5137350230394</v>
      </c>
      <c r="B1706" s="3">
        <v>5137407560321</v>
      </c>
      <c r="C1706" s="3">
        <f t="shared" si="53"/>
        <v>57329927</v>
      </c>
      <c r="D1706" s="4">
        <f t="shared" si="54"/>
        <v>57.329926999999998</v>
      </c>
      <c r="E1706" t="s">
        <v>1</v>
      </c>
    </row>
    <row r="1707" spans="1:5" x14ac:dyDescent="0.25">
      <c r="A1707" s="3">
        <v>5137854479539</v>
      </c>
      <c r="B1707" s="3">
        <v>5137911166367</v>
      </c>
      <c r="C1707" s="3">
        <f t="shared" si="53"/>
        <v>56686828</v>
      </c>
      <c r="D1707" s="4">
        <f t="shared" si="54"/>
        <v>56.686827999999998</v>
      </c>
      <c r="E1707" t="s">
        <v>1</v>
      </c>
    </row>
    <row r="1708" spans="1:5" x14ac:dyDescent="0.25">
      <c r="A1708" s="3">
        <v>5139950937073</v>
      </c>
      <c r="B1708" s="3">
        <v>5140010409174</v>
      </c>
      <c r="C1708" s="3">
        <f t="shared" si="53"/>
        <v>59472101</v>
      </c>
      <c r="D1708" s="4">
        <f t="shared" si="54"/>
        <v>59.472100999999995</v>
      </c>
      <c r="E1708" t="s">
        <v>1</v>
      </c>
    </row>
    <row r="1709" spans="1:5" x14ac:dyDescent="0.25">
      <c r="A1709" s="3">
        <v>5140460481585</v>
      </c>
      <c r="B1709" s="3">
        <v>5140509973363</v>
      </c>
      <c r="C1709" s="3">
        <f t="shared" si="53"/>
        <v>49491778</v>
      </c>
      <c r="D1709" s="4">
        <f t="shared" si="54"/>
        <v>49.491777999999996</v>
      </c>
      <c r="E1709" t="s">
        <v>1</v>
      </c>
    </row>
    <row r="1710" spans="1:5" x14ac:dyDescent="0.25">
      <c r="A1710" s="3">
        <v>5142535044715</v>
      </c>
      <c r="B1710" s="3">
        <v>5142591966772</v>
      </c>
      <c r="C1710" s="3">
        <f t="shared" si="53"/>
        <v>56922057</v>
      </c>
      <c r="D1710" s="4">
        <f t="shared" si="54"/>
        <v>56.922056999999995</v>
      </c>
      <c r="E1710" t="s">
        <v>1</v>
      </c>
    </row>
    <row r="1711" spans="1:5" x14ac:dyDescent="0.25">
      <c r="A1711" s="3">
        <v>5144624598862</v>
      </c>
      <c r="B1711" s="3">
        <v>5144684169579</v>
      </c>
      <c r="C1711" s="3">
        <f t="shared" ref="C1711:C1774" si="55">B1711-A1711</f>
        <v>59570717</v>
      </c>
      <c r="D1711" s="4">
        <f t="shared" ref="D1711:D1774" si="56">C1711*(10^(-6))</f>
        <v>59.570716999999995</v>
      </c>
      <c r="E1711" t="s">
        <v>1</v>
      </c>
    </row>
    <row r="1712" spans="1:5" x14ac:dyDescent="0.25">
      <c r="A1712" s="3">
        <v>5145138402855</v>
      </c>
      <c r="B1712" s="3">
        <v>5145189975625</v>
      </c>
      <c r="C1712" s="3">
        <f t="shared" si="55"/>
        <v>51572770</v>
      </c>
      <c r="D1712" s="4">
        <f t="shared" si="56"/>
        <v>51.572769999999998</v>
      </c>
      <c r="E1712" t="s">
        <v>1</v>
      </c>
    </row>
    <row r="1713" spans="1:5" x14ac:dyDescent="0.25">
      <c r="A1713" s="3">
        <v>5145644440495</v>
      </c>
      <c r="B1713" s="3">
        <v>5145696908911</v>
      </c>
      <c r="C1713" s="3">
        <f t="shared" si="55"/>
        <v>52468416</v>
      </c>
      <c r="D1713" s="4">
        <f t="shared" si="56"/>
        <v>52.468415999999998</v>
      </c>
      <c r="E1713" t="s">
        <v>1</v>
      </c>
    </row>
    <row r="1714" spans="1:5" x14ac:dyDescent="0.25">
      <c r="A1714" s="3">
        <v>5146149645069</v>
      </c>
      <c r="B1714" s="3">
        <v>5146200350970</v>
      </c>
      <c r="C1714" s="3">
        <f t="shared" si="55"/>
        <v>50705901</v>
      </c>
      <c r="D1714" s="4">
        <f t="shared" si="56"/>
        <v>50.705900999999997</v>
      </c>
      <c r="E1714" t="s">
        <v>1</v>
      </c>
    </row>
    <row r="1715" spans="1:5" x14ac:dyDescent="0.25">
      <c r="A1715" s="3">
        <v>5146642760673</v>
      </c>
      <c r="B1715" s="3">
        <v>5146695614892</v>
      </c>
      <c r="C1715" s="3">
        <f t="shared" si="55"/>
        <v>52854219</v>
      </c>
      <c r="D1715" s="4">
        <f t="shared" si="56"/>
        <v>52.854219000000001</v>
      </c>
      <c r="E1715" t="s">
        <v>1</v>
      </c>
    </row>
    <row r="1716" spans="1:5" x14ac:dyDescent="0.25">
      <c r="A1716" s="3">
        <v>5148729048480</v>
      </c>
      <c r="B1716" s="3">
        <v>5148778457287</v>
      </c>
      <c r="C1716" s="3">
        <f t="shared" si="55"/>
        <v>49408807</v>
      </c>
      <c r="D1716" s="4">
        <f t="shared" si="56"/>
        <v>49.408806999999996</v>
      </c>
      <c r="E1716" t="s">
        <v>1</v>
      </c>
    </row>
    <row r="1717" spans="1:5" x14ac:dyDescent="0.25">
      <c r="A1717" s="3">
        <v>5149224218814</v>
      </c>
      <c r="B1717" s="3">
        <v>5149281945720</v>
      </c>
      <c r="C1717" s="3">
        <f t="shared" si="55"/>
        <v>57726906</v>
      </c>
      <c r="D1717" s="4">
        <f t="shared" si="56"/>
        <v>57.726906</v>
      </c>
      <c r="E1717" t="s">
        <v>1</v>
      </c>
    </row>
    <row r="1718" spans="1:5" x14ac:dyDescent="0.25">
      <c r="A1718" s="3">
        <v>5151315600006</v>
      </c>
      <c r="B1718" s="3">
        <v>5151368484116</v>
      </c>
      <c r="C1718" s="3">
        <f t="shared" si="55"/>
        <v>52884110</v>
      </c>
      <c r="D1718" s="4">
        <f t="shared" si="56"/>
        <v>52.88411</v>
      </c>
      <c r="E1718" t="s">
        <v>1</v>
      </c>
    </row>
    <row r="1719" spans="1:5" x14ac:dyDescent="0.25">
      <c r="A1719" s="3">
        <v>5153427478499</v>
      </c>
      <c r="B1719" s="3">
        <v>5153479333147</v>
      </c>
      <c r="C1719" s="3">
        <f t="shared" si="55"/>
        <v>51854648</v>
      </c>
      <c r="D1719" s="4">
        <f t="shared" si="56"/>
        <v>51.854647999999997</v>
      </c>
      <c r="E1719" t="s">
        <v>1</v>
      </c>
    </row>
    <row r="1720" spans="1:5" x14ac:dyDescent="0.25">
      <c r="A1720" s="3">
        <v>5155510124221</v>
      </c>
      <c r="B1720" s="3">
        <v>5155564078302</v>
      </c>
      <c r="C1720" s="3">
        <f t="shared" si="55"/>
        <v>53954081</v>
      </c>
      <c r="D1720" s="4">
        <f t="shared" si="56"/>
        <v>53.954080999999995</v>
      </c>
      <c r="E1720" t="s">
        <v>1</v>
      </c>
    </row>
    <row r="1721" spans="1:5" x14ac:dyDescent="0.25">
      <c r="A1721" s="3">
        <v>5156012097936</v>
      </c>
      <c r="B1721" s="3">
        <v>5156070821061</v>
      </c>
      <c r="C1721" s="3">
        <f t="shared" si="55"/>
        <v>58723125</v>
      </c>
      <c r="D1721" s="4">
        <f t="shared" si="56"/>
        <v>58.723124999999996</v>
      </c>
      <c r="E1721" t="s">
        <v>1</v>
      </c>
    </row>
    <row r="1722" spans="1:5" x14ac:dyDescent="0.25">
      <c r="A1722" s="3">
        <v>5158106525889</v>
      </c>
      <c r="B1722" s="3">
        <v>5158161393772</v>
      </c>
      <c r="C1722" s="3">
        <f t="shared" si="55"/>
        <v>54867883</v>
      </c>
      <c r="D1722" s="4">
        <f t="shared" si="56"/>
        <v>54.867882999999999</v>
      </c>
      <c r="E1722" t="s">
        <v>1</v>
      </c>
    </row>
    <row r="1723" spans="1:5" x14ac:dyDescent="0.25">
      <c r="A1723" s="3">
        <v>5160197056975</v>
      </c>
      <c r="B1723" s="3">
        <v>5160251009937</v>
      </c>
      <c r="C1723" s="3">
        <f t="shared" si="55"/>
        <v>53952962</v>
      </c>
      <c r="D1723" s="4">
        <f t="shared" si="56"/>
        <v>53.952961999999999</v>
      </c>
      <c r="E1723" t="s">
        <v>1</v>
      </c>
    </row>
    <row r="1724" spans="1:5" x14ac:dyDescent="0.25">
      <c r="A1724" s="3">
        <v>5160698689026</v>
      </c>
      <c r="B1724" s="3">
        <v>5160750254533</v>
      </c>
      <c r="C1724" s="3">
        <f t="shared" si="55"/>
        <v>51565507</v>
      </c>
      <c r="D1724" s="4">
        <f t="shared" si="56"/>
        <v>51.565506999999997</v>
      </c>
      <c r="E1724" t="s">
        <v>1</v>
      </c>
    </row>
    <row r="1725" spans="1:5" x14ac:dyDescent="0.25">
      <c r="A1725" s="3">
        <v>5161190789138</v>
      </c>
      <c r="B1725" s="3">
        <v>5161245971026</v>
      </c>
      <c r="C1725" s="3">
        <f t="shared" si="55"/>
        <v>55181888</v>
      </c>
      <c r="D1725" s="4">
        <f t="shared" si="56"/>
        <v>55.181888000000001</v>
      </c>
      <c r="E1725" t="s">
        <v>1</v>
      </c>
    </row>
    <row r="1726" spans="1:5" x14ac:dyDescent="0.25">
      <c r="A1726" s="3">
        <v>5161706642553</v>
      </c>
      <c r="B1726" s="3">
        <v>5161741706238</v>
      </c>
      <c r="C1726" s="3">
        <f t="shared" si="55"/>
        <v>35063685</v>
      </c>
      <c r="D1726" s="4">
        <f t="shared" si="56"/>
        <v>35.063685</v>
      </c>
      <c r="E1726" t="s">
        <v>1</v>
      </c>
    </row>
    <row r="1727" spans="1:5" x14ac:dyDescent="0.25">
      <c r="A1727" s="3">
        <v>5162160452591</v>
      </c>
      <c r="B1727" s="3">
        <v>5162210942543</v>
      </c>
      <c r="C1727" s="3">
        <f t="shared" si="55"/>
        <v>50489952</v>
      </c>
      <c r="D1727" s="4">
        <f t="shared" si="56"/>
        <v>50.489951999999995</v>
      </c>
      <c r="E1727" t="s">
        <v>1</v>
      </c>
    </row>
    <row r="1728" spans="1:5" x14ac:dyDescent="0.25">
      <c r="A1728" s="3">
        <v>5162668801978</v>
      </c>
      <c r="B1728" s="3">
        <v>5162724021862</v>
      </c>
      <c r="C1728" s="3">
        <f t="shared" si="55"/>
        <v>55219884</v>
      </c>
      <c r="D1728" s="4">
        <f t="shared" si="56"/>
        <v>55.219884</v>
      </c>
      <c r="E1728" t="s">
        <v>1</v>
      </c>
    </row>
    <row r="1729" spans="1:5" x14ac:dyDescent="0.25">
      <c r="A1729" s="3">
        <v>5163166246905</v>
      </c>
      <c r="B1729" s="3">
        <v>5163220898839</v>
      </c>
      <c r="C1729" s="3">
        <f t="shared" si="55"/>
        <v>54651934</v>
      </c>
      <c r="D1729" s="4">
        <f t="shared" si="56"/>
        <v>54.651933999999997</v>
      </c>
      <c r="E1729" t="s">
        <v>1</v>
      </c>
    </row>
    <row r="1730" spans="1:5" x14ac:dyDescent="0.25">
      <c r="A1730" s="3">
        <v>5163684876652</v>
      </c>
      <c r="B1730" s="3">
        <v>5163737230807</v>
      </c>
      <c r="C1730" s="3">
        <f t="shared" si="55"/>
        <v>52354155</v>
      </c>
      <c r="D1730" s="4">
        <f t="shared" si="56"/>
        <v>52.354154999999999</v>
      </c>
      <c r="E1730" t="s">
        <v>1</v>
      </c>
    </row>
    <row r="1731" spans="1:5" x14ac:dyDescent="0.25">
      <c r="A1731" s="3">
        <v>5164191555995</v>
      </c>
      <c r="B1731" s="3">
        <v>5164242294581</v>
      </c>
      <c r="C1731" s="3">
        <f t="shared" si="55"/>
        <v>50738586</v>
      </c>
      <c r="D1731" s="4">
        <f t="shared" si="56"/>
        <v>50.738585999999998</v>
      </c>
      <c r="E1731" t="s">
        <v>1</v>
      </c>
    </row>
    <row r="1732" spans="1:5" x14ac:dyDescent="0.25">
      <c r="A1732" s="3">
        <v>5164685949973</v>
      </c>
      <c r="B1732" s="3">
        <v>5164736069206</v>
      </c>
      <c r="C1732" s="3">
        <f t="shared" si="55"/>
        <v>50119233</v>
      </c>
      <c r="D1732" s="4">
        <f t="shared" si="56"/>
        <v>50.119233000000001</v>
      </c>
      <c r="E1732" t="s">
        <v>1</v>
      </c>
    </row>
    <row r="1733" spans="1:5" x14ac:dyDescent="0.25">
      <c r="A1733" s="3">
        <v>5166764604685</v>
      </c>
      <c r="B1733" s="3">
        <v>5166814111828</v>
      </c>
      <c r="C1733" s="3">
        <f t="shared" si="55"/>
        <v>49507143</v>
      </c>
      <c r="D1733" s="4">
        <f t="shared" si="56"/>
        <v>49.507142999999999</v>
      </c>
      <c r="E1733" t="s">
        <v>1</v>
      </c>
    </row>
    <row r="1734" spans="1:5" x14ac:dyDescent="0.25">
      <c r="A1734" s="3">
        <v>5168850110546</v>
      </c>
      <c r="B1734" s="3">
        <v>5168900601334</v>
      </c>
      <c r="C1734" s="3">
        <f t="shared" si="55"/>
        <v>50490788</v>
      </c>
      <c r="D1734" s="4">
        <f t="shared" si="56"/>
        <v>50.490787999999995</v>
      </c>
      <c r="E1734" t="s">
        <v>1</v>
      </c>
    </row>
    <row r="1735" spans="1:5" x14ac:dyDescent="0.25">
      <c r="A1735" s="3">
        <v>5169349215181</v>
      </c>
      <c r="B1735" s="3">
        <v>5169405361437</v>
      </c>
      <c r="C1735" s="3">
        <f t="shared" si="55"/>
        <v>56146256</v>
      </c>
      <c r="D1735" s="4">
        <f t="shared" si="56"/>
        <v>56.146255999999994</v>
      </c>
      <c r="E1735" t="s">
        <v>1</v>
      </c>
    </row>
    <row r="1736" spans="1:5" x14ac:dyDescent="0.25">
      <c r="A1736" s="3">
        <v>5169860928684</v>
      </c>
      <c r="B1736" s="3">
        <v>5169914422088</v>
      </c>
      <c r="C1736" s="3">
        <f t="shared" si="55"/>
        <v>53493404</v>
      </c>
      <c r="D1736" s="4">
        <f t="shared" si="56"/>
        <v>53.493403999999998</v>
      </c>
      <c r="E1736" t="s">
        <v>1</v>
      </c>
    </row>
    <row r="1737" spans="1:5" x14ac:dyDescent="0.25">
      <c r="A1737" s="3">
        <v>5170360481142</v>
      </c>
      <c r="B1737" s="3">
        <v>5170414058634</v>
      </c>
      <c r="C1737" s="3">
        <f t="shared" si="55"/>
        <v>53577492</v>
      </c>
      <c r="D1737" s="4">
        <f t="shared" si="56"/>
        <v>53.577491999999999</v>
      </c>
      <c r="E1737" t="s">
        <v>1</v>
      </c>
    </row>
    <row r="1738" spans="1:5" x14ac:dyDescent="0.25">
      <c r="A1738" s="3">
        <v>5172447913224</v>
      </c>
      <c r="B1738" s="3">
        <v>5172497312532</v>
      </c>
      <c r="C1738" s="3">
        <f t="shared" si="55"/>
        <v>49399308</v>
      </c>
      <c r="D1738" s="4">
        <f t="shared" si="56"/>
        <v>49.399307999999998</v>
      </c>
      <c r="E1738" t="s">
        <v>1</v>
      </c>
    </row>
    <row r="1739" spans="1:5" x14ac:dyDescent="0.25">
      <c r="A1739" s="3">
        <v>5174517812630</v>
      </c>
      <c r="B1739" s="3">
        <v>5174578089584</v>
      </c>
      <c r="C1739" s="3">
        <f t="shared" si="55"/>
        <v>60276954</v>
      </c>
      <c r="D1739" s="4">
        <f t="shared" si="56"/>
        <v>60.276953999999996</v>
      </c>
      <c r="E1739" t="s">
        <v>1</v>
      </c>
    </row>
    <row r="1740" spans="1:5" x14ac:dyDescent="0.25">
      <c r="A1740" s="3">
        <v>5176604395729</v>
      </c>
      <c r="B1740" s="3">
        <v>5176662061455</v>
      </c>
      <c r="C1740" s="3">
        <f t="shared" si="55"/>
        <v>57665726</v>
      </c>
      <c r="D1740" s="4">
        <f t="shared" si="56"/>
        <v>57.665725999999999</v>
      </c>
      <c r="E1740" t="s">
        <v>1</v>
      </c>
    </row>
    <row r="1741" spans="1:5" x14ac:dyDescent="0.25">
      <c r="A1741" s="3">
        <v>5178662049721</v>
      </c>
      <c r="B1741" s="3">
        <v>5178719719916</v>
      </c>
      <c r="C1741" s="3">
        <f t="shared" si="55"/>
        <v>57670195</v>
      </c>
      <c r="D1741" s="4">
        <f t="shared" si="56"/>
        <v>57.670195</v>
      </c>
      <c r="E1741" t="s">
        <v>1</v>
      </c>
    </row>
    <row r="1742" spans="1:5" x14ac:dyDescent="0.25">
      <c r="A1742" s="3">
        <v>5180779066303</v>
      </c>
      <c r="B1742" s="3">
        <v>5180833030439</v>
      </c>
      <c r="C1742" s="3">
        <f t="shared" si="55"/>
        <v>53964136</v>
      </c>
      <c r="D1742" s="4">
        <f t="shared" si="56"/>
        <v>53.964135999999996</v>
      </c>
      <c r="E1742" t="s">
        <v>1</v>
      </c>
    </row>
    <row r="1743" spans="1:5" x14ac:dyDescent="0.25">
      <c r="A1743" s="3">
        <v>5181285160934</v>
      </c>
      <c r="B1743" s="3">
        <v>5181342331064</v>
      </c>
      <c r="C1743" s="3">
        <f t="shared" si="55"/>
        <v>57170130</v>
      </c>
      <c r="D1743" s="4">
        <f t="shared" si="56"/>
        <v>57.17013</v>
      </c>
      <c r="E1743" t="s">
        <v>1</v>
      </c>
    </row>
    <row r="1744" spans="1:5" x14ac:dyDescent="0.25">
      <c r="A1744" s="3">
        <v>5183404574186</v>
      </c>
      <c r="B1744" s="3">
        <v>5183461414944</v>
      </c>
      <c r="C1744" s="3">
        <f t="shared" si="55"/>
        <v>56840758</v>
      </c>
      <c r="D1744" s="4">
        <f t="shared" si="56"/>
        <v>56.840757999999994</v>
      </c>
      <c r="E1744" t="s">
        <v>1</v>
      </c>
    </row>
    <row r="1745" spans="1:5" x14ac:dyDescent="0.25">
      <c r="A1745" s="3">
        <v>5185479681515</v>
      </c>
      <c r="B1745" s="3">
        <v>5185530631862</v>
      </c>
      <c r="C1745" s="3">
        <f t="shared" si="55"/>
        <v>50950347</v>
      </c>
      <c r="D1745" s="4">
        <f t="shared" si="56"/>
        <v>50.950347000000001</v>
      </c>
      <c r="E1745" t="s">
        <v>1</v>
      </c>
    </row>
    <row r="1746" spans="1:5" x14ac:dyDescent="0.25">
      <c r="A1746" s="3">
        <v>5185980155319</v>
      </c>
      <c r="B1746" s="3">
        <v>5186029966972</v>
      </c>
      <c r="C1746" s="3">
        <f t="shared" si="55"/>
        <v>49811653</v>
      </c>
      <c r="D1746" s="4">
        <f t="shared" si="56"/>
        <v>49.811653</v>
      </c>
      <c r="E1746" t="s">
        <v>1</v>
      </c>
    </row>
    <row r="1747" spans="1:5" x14ac:dyDescent="0.25">
      <c r="A1747" s="3">
        <v>5186479892715</v>
      </c>
      <c r="B1747" s="3">
        <v>5186533310415</v>
      </c>
      <c r="C1747" s="3">
        <f t="shared" si="55"/>
        <v>53417700</v>
      </c>
      <c r="D1747" s="4">
        <f t="shared" si="56"/>
        <v>53.417699999999996</v>
      </c>
      <c r="E1747" t="s">
        <v>1</v>
      </c>
    </row>
    <row r="1748" spans="1:5" x14ac:dyDescent="0.25">
      <c r="A1748" s="3">
        <v>5188554644139</v>
      </c>
      <c r="B1748" s="3">
        <v>5188614448127</v>
      </c>
      <c r="C1748" s="3">
        <f t="shared" si="55"/>
        <v>59803988</v>
      </c>
      <c r="D1748" s="4">
        <f t="shared" si="56"/>
        <v>59.803987999999997</v>
      </c>
      <c r="E1748" t="s">
        <v>1</v>
      </c>
    </row>
    <row r="1749" spans="1:5" x14ac:dyDescent="0.25">
      <c r="A1749" s="3">
        <v>5189059105880</v>
      </c>
      <c r="B1749" s="3">
        <v>5189107974118</v>
      </c>
      <c r="C1749" s="3">
        <f t="shared" si="55"/>
        <v>48868238</v>
      </c>
      <c r="D1749" s="4">
        <f t="shared" si="56"/>
        <v>48.868237999999998</v>
      </c>
      <c r="E1749" t="s">
        <v>1</v>
      </c>
    </row>
    <row r="1750" spans="1:5" x14ac:dyDescent="0.25">
      <c r="A1750" s="3">
        <v>5191136870257</v>
      </c>
      <c r="B1750" s="3">
        <v>5191188079853</v>
      </c>
      <c r="C1750" s="3">
        <f t="shared" si="55"/>
        <v>51209596</v>
      </c>
      <c r="D1750" s="4">
        <f t="shared" si="56"/>
        <v>51.209595999999998</v>
      </c>
      <c r="E1750" t="s">
        <v>1</v>
      </c>
    </row>
    <row r="1751" spans="1:5" x14ac:dyDescent="0.25">
      <c r="A1751" s="3">
        <v>5191643244533</v>
      </c>
      <c r="B1751" s="3">
        <v>5191696413876</v>
      </c>
      <c r="C1751" s="3">
        <f t="shared" si="55"/>
        <v>53169343</v>
      </c>
      <c r="D1751" s="4">
        <f t="shared" si="56"/>
        <v>53.169342999999998</v>
      </c>
      <c r="E1751" t="s">
        <v>1</v>
      </c>
    </row>
    <row r="1752" spans="1:5" x14ac:dyDescent="0.25">
      <c r="A1752" s="3">
        <v>5193726433901</v>
      </c>
      <c r="B1752" s="3">
        <v>5193777896042</v>
      </c>
      <c r="C1752" s="3">
        <f t="shared" si="55"/>
        <v>51462141</v>
      </c>
      <c r="D1752" s="4">
        <f t="shared" si="56"/>
        <v>51.462140999999995</v>
      </c>
      <c r="E1752" t="s">
        <v>1</v>
      </c>
    </row>
    <row r="1753" spans="1:5" x14ac:dyDescent="0.25">
      <c r="A1753" s="3">
        <v>5195845591256</v>
      </c>
      <c r="B1753" s="3">
        <v>5195896268939</v>
      </c>
      <c r="C1753" s="3">
        <f t="shared" si="55"/>
        <v>50677683</v>
      </c>
      <c r="D1753" s="4">
        <f t="shared" si="56"/>
        <v>50.677682999999995</v>
      </c>
      <c r="E1753" t="s">
        <v>1</v>
      </c>
    </row>
    <row r="1754" spans="1:5" x14ac:dyDescent="0.25">
      <c r="A1754" s="3">
        <v>5196353271285</v>
      </c>
      <c r="B1754" s="3">
        <v>5196407993616</v>
      </c>
      <c r="C1754" s="3">
        <f t="shared" si="55"/>
        <v>54722331</v>
      </c>
      <c r="D1754" s="4">
        <f t="shared" si="56"/>
        <v>54.722330999999997</v>
      </c>
      <c r="E1754" t="s">
        <v>1</v>
      </c>
    </row>
    <row r="1755" spans="1:5" x14ac:dyDescent="0.25">
      <c r="A1755" s="3">
        <v>5196857313419</v>
      </c>
      <c r="B1755" s="3">
        <v>5196910962710</v>
      </c>
      <c r="C1755" s="3">
        <f t="shared" si="55"/>
        <v>53649291</v>
      </c>
      <c r="D1755" s="4">
        <f t="shared" si="56"/>
        <v>53.649290999999998</v>
      </c>
      <c r="E1755" t="s">
        <v>1</v>
      </c>
    </row>
    <row r="1756" spans="1:5" x14ac:dyDescent="0.25">
      <c r="A1756" s="3">
        <v>5197371016841</v>
      </c>
      <c r="B1756" s="3">
        <v>5197424704403</v>
      </c>
      <c r="C1756" s="3">
        <f t="shared" si="55"/>
        <v>53687562</v>
      </c>
      <c r="D1756" s="4">
        <f t="shared" si="56"/>
        <v>53.687562</v>
      </c>
      <c r="E1756" t="s">
        <v>1</v>
      </c>
    </row>
    <row r="1757" spans="1:5" x14ac:dyDescent="0.25">
      <c r="A1757" s="3">
        <v>5197879050824</v>
      </c>
      <c r="B1757" s="3">
        <v>5197927814017</v>
      </c>
      <c r="C1757" s="3">
        <f t="shared" si="55"/>
        <v>48763193</v>
      </c>
      <c r="D1757" s="4">
        <f t="shared" si="56"/>
        <v>48.763193000000001</v>
      </c>
      <c r="E1757" t="s">
        <v>1</v>
      </c>
    </row>
    <row r="1758" spans="1:5" x14ac:dyDescent="0.25">
      <c r="A1758" s="3">
        <v>5199961823096</v>
      </c>
      <c r="B1758" s="3">
        <v>5200017758713</v>
      </c>
      <c r="C1758" s="3">
        <f t="shared" si="55"/>
        <v>55935617</v>
      </c>
      <c r="D1758" s="4">
        <f t="shared" si="56"/>
        <v>55.935617000000001</v>
      </c>
      <c r="E1758" t="s">
        <v>1</v>
      </c>
    </row>
    <row r="1759" spans="1:5" x14ac:dyDescent="0.25">
      <c r="A1759" s="3">
        <v>5202069985199</v>
      </c>
      <c r="B1759" s="3">
        <v>5202119248459</v>
      </c>
      <c r="C1759" s="3">
        <f t="shared" si="55"/>
        <v>49263260</v>
      </c>
      <c r="D1759" s="4">
        <f t="shared" si="56"/>
        <v>49.263259999999995</v>
      </c>
      <c r="E1759" t="s">
        <v>1</v>
      </c>
    </row>
    <row r="1760" spans="1:5" x14ac:dyDescent="0.25">
      <c r="A1760" s="3">
        <v>5204145080800</v>
      </c>
      <c r="B1760" s="3">
        <v>5204204111225</v>
      </c>
      <c r="C1760" s="3">
        <f t="shared" si="55"/>
        <v>59030425</v>
      </c>
      <c r="D1760" s="4">
        <f t="shared" si="56"/>
        <v>59.030424999999994</v>
      </c>
      <c r="E1760" t="s">
        <v>1</v>
      </c>
    </row>
    <row r="1761" spans="1:5" x14ac:dyDescent="0.25">
      <c r="A1761" s="3">
        <v>5204661829303</v>
      </c>
      <c r="B1761" s="3">
        <v>5204717563776</v>
      </c>
      <c r="C1761" s="3">
        <f t="shared" si="55"/>
        <v>55734473</v>
      </c>
      <c r="D1761" s="4">
        <f t="shared" si="56"/>
        <v>55.734472999999994</v>
      </c>
      <c r="E1761" t="s">
        <v>1</v>
      </c>
    </row>
    <row r="1762" spans="1:5" x14ac:dyDescent="0.25">
      <c r="A1762" s="3">
        <v>5206743898416</v>
      </c>
      <c r="B1762" s="3">
        <v>5206796396164</v>
      </c>
      <c r="C1762" s="3">
        <f t="shared" si="55"/>
        <v>52497748</v>
      </c>
      <c r="D1762" s="4">
        <f t="shared" si="56"/>
        <v>52.497747999999994</v>
      </c>
      <c r="E1762" t="s">
        <v>1</v>
      </c>
    </row>
    <row r="1763" spans="1:5" x14ac:dyDescent="0.25">
      <c r="A1763" s="3">
        <v>5208815536311</v>
      </c>
      <c r="B1763" s="3">
        <v>5208871803253</v>
      </c>
      <c r="C1763" s="3">
        <f t="shared" si="55"/>
        <v>56266942</v>
      </c>
      <c r="D1763" s="4">
        <f t="shared" si="56"/>
        <v>56.266942</v>
      </c>
      <c r="E1763" t="s">
        <v>1</v>
      </c>
    </row>
    <row r="1764" spans="1:5" x14ac:dyDescent="0.25">
      <c r="A1764" s="3">
        <v>5210903744751</v>
      </c>
      <c r="B1764" s="3">
        <v>5210958210625</v>
      </c>
      <c r="C1764" s="3">
        <f t="shared" si="55"/>
        <v>54465874</v>
      </c>
      <c r="D1764" s="4">
        <f t="shared" si="56"/>
        <v>54.465873999999999</v>
      </c>
      <c r="E1764" t="s">
        <v>1</v>
      </c>
    </row>
    <row r="1765" spans="1:5" x14ac:dyDescent="0.25">
      <c r="A1765" s="3">
        <v>5211416960400</v>
      </c>
      <c r="B1765" s="3">
        <v>5211469880826</v>
      </c>
      <c r="C1765" s="3">
        <f t="shared" si="55"/>
        <v>52920426</v>
      </c>
      <c r="D1765" s="4">
        <f t="shared" si="56"/>
        <v>52.920425999999999</v>
      </c>
      <c r="E1765" t="s">
        <v>1</v>
      </c>
    </row>
    <row r="1766" spans="1:5" x14ac:dyDescent="0.25">
      <c r="A1766" s="3">
        <v>5213541539397</v>
      </c>
      <c r="B1766" s="3">
        <v>5213594192753</v>
      </c>
      <c r="C1766" s="3">
        <f t="shared" si="55"/>
        <v>52653356</v>
      </c>
      <c r="D1766" s="4">
        <f t="shared" si="56"/>
        <v>52.653355999999995</v>
      </c>
      <c r="E1766" t="s">
        <v>1</v>
      </c>
    </row>
    <row r="1767" spans="1:5" x14ac:dyDescent="0.25">
      <c r="A1767" s="3">
        <v>5215627740602</v>
      </c>
      <c r="B1767" s="3">
        <v>5215677968509</v>
      </c>
      <c r="C1767" s="3">
        <f t="shared" si="55"/>
        <v>50227907</v>
      </c>
      <c r="D1767" s="4">
        <f t="shared" si="56"/>
        <v>50.227906999999995</v>
      </c>
      <c r="E1767" t="s">
        <v>1</v>
      </c>
    </row>
    <row r="1768" spans="1:5" x14ac:dyDescent="0.25">
      <c r="A1768" s="3">
        <v>5216132698776</v>
      </c>
      <c r="B1768" s="3">
        <v>5216187878710</v>
      </c>
      <c r="C1768" s="3">
        <f t="shared" si="55"/>
        <v>55179934</v>
      </c>
      <c r="D1768" s="4">
        <f t="shared" si="56"/>
        <v>55.179933999999996</v>
      </c>
      <c r="E1768" t="s">
        <v>1</v>
      </c>
    </row>
    <row r="1769" spans="1:5" x14ac:dyDescent="0.25">
      <c r="A1769" s="3">
        <v>5218215950163</v>
      </c>
      <c r="B1769" s="3">
        <v>5218276272092</v>
      </c>
      <c r="C1769" s="3">
        <f t="shared" si="55"/>
        <v>60321929</v>
      </c>
      <c r="D1769" s="4">
        <f t="shared" si="56"/>
        <v>60.321928999999997</v>
      </c>
      <c r="E1769" t="s">
        <v>1</v>
      </c>
    </row>
    <row r="1770" spans="1:5" x14ac:dyDescent="0.25">
      <c r="A1770" s="3">
        <v>5220376820093</v>
      </c>
      <c r="B1770" s="3">
        <v>5220433637943</v>
      </c>
      <c r="C1770" s="3">
        <f t="shared" si="55"/>
        <v>56817850</v>
      </c>
      <c r="D1770" s="4">
        <f t="shared" si="56"/>
        <v>56.81785</v>
      </c>
      <c r="E1770" t="s">
        <v>1</v>
      </c>
    </row>
    <row r="1771" spans="1:5" x14ac:dyDescent="0.25">
      <c r="A1771" s="3">
        <v>5222467828051</v>
      </c>
      <c r="B1771" s="3">
        <v>5222524168748</v>
      </c>
      <c r="C1771" s="3">
        <f t="shared" si="55"/>
        <v>56340697</v>
      </c>
      <c r="D1771" s="4">
        <f t="shared" si="56"/>
        <v>56.340696999999999</v>
      </c>
      <c r="E1771" t="s">
        <v>1</v>
      </c>
    </row>
    <row r="1772" spans="1:5" x14ac:dyDescent="0.25">
      <c r="A1772" s="3">
        <v>5222969773829</v>
      </c>
      <c r="B1772" s="3">
        <v>5223023918716</v>
      </c>
      <c r="C1772" s="3">
        <f t="shared" si="55"/>
        <v>54144887</v>
      </c>
      <c r="D1772" s="4">
        <f t="shared" si="56"/>
        <v>54.144886999999997</v>
      </c>
      <c r="E1772" t="s">
        <v>1</v>
      </c>
    </row>
    <row r="1773" spans="1:5" x14ac:dyDescent="0.25">
      <c r="A1773" s="3">
        <v>5223482250558</v>
      </c>
      <c r="B1773" s="3">
        <v>5223541511461</v>
      </c>
      <c r="C1773" s="3">
        <f t="shared" si="55"/>
        <v>59260903</v>
      </c>
      <c r="D1773" s="4">
        <f t="shared" si="56"/>
        <v>59.260902999999999</v>
      </c>
      <c r="E1773" t="s">
        <v>1</v>
      </c>
    </row>
    <row r="1774" spans="1:5" x14ac:dyDescent="0.25">
      <c r="A1774" s="3">
        <v>5223992415819</v>
      </c>
      <c r="B1774" s="3">
        <v>5224049223336</v>
      </c>
      <c r="C1774" s="3">
        <f t="shared" si="55"/>
        <v>56807517</v>
      </c>
      <c r="D1774" s="4">
        <f t="shared" si="56"/>
        <v>56.807516999999997</v>
      </c>
      <c r="E1774" t="s">
        <v>1</v>
      </c>
    </row>
    <row r="1775" spans="1:5" x14ac:dyDescent="0.25">
      <c r="A1775" s="3">
        <v>5224496485891</v>
      </c>
      <c r="B1775" s="3">
        <v>5224555131073</v>
      </c>
      <c r="C1775" s="3">
        <f t="shared" ref="C1775:C1838" si="57">B1775-A1775</f>
        <v>58645182</v>
      </c>
      <c r="D1775" s="4">
        <f t="shared" ref="D1775:D1838" si="58">C1775*(10^(-6))</f>
        <v>58.645181999999998</v>
      </c>
      <c r="E1775" t="s">
        <v>1</v>
      </c>
    </row>
    <row r="1776" spans="1:5" x14ac:dyDescent="0.25">
      <c r="A1776" s="3">
        <v>5225004995634</v>
      </c>
      <c r="B1776" s="3">
        <v>5225067724576</v>
      </c>
      <c r="C1776" s="3">
        <f t="shared" si="57"/>
        <v>62728942</v>
      </c>
      <c r="D1776" s="4">
        <f t="shared" si="58"/>
        <v>62.728941999999996</v>
      </c>
      <c r="E1776" t="s">
        <v>1</v>
      </c>
    </row>
    <row r="1777" spans="1:5" x14ac:dyDescent="0.25">
      <c r="A1777" s="3">
        <v>5227106054600</v>
      </c>
      <c r="B1777" s="3">
        <v>5227162605100</v>
      </c>
      <c r="C1777" s="3">
        <f t="shared" si="57"/>
        <v>56550500</v>
      </c>
      <c r="D1777" s="4">
        <f t="shared" si="58"/>
        <v>56.5505</v>
      </c>
      <c r="E1777" t="s">
        <v>1</v>
      </c>
    </row>
    <row r="1778" spans="1:5" x14ac:dyDescent="0.25">
      <c r="A1778" s="3">
        <v>5227610189205</v>
      </c>
      <c r="B1778" s="3">
        <v>5227667711057</v>
      </c>
      <c r="C1778" s="3">
        <f t="shared" si="57"/>
        <v>57521852</v>
      </c>
      <c r="D1778" s="4">
        <f t="shared" si="58"/>
        <v>57.521851999999996</v>
      </c>
      <c r="E1778" t="s">
        <v>1</v>
      </c>
    </row>
    <row r="1779" spans="1:5" x14ac:dyDescent="0.25">
      <c r="A1779" s="3">
        <v>5228130904693</v>
      </c>
      <c r="B1779" s="3">
        <v>5228180259025</v>
      </c>
      <c r="C1779" s="3">
        <f t="shared" si="57"/>
        <v>49354332</v>
      </c>
      <c r="D1779" s="4">
        <f t="shared" si="58"/>
        <v>49.354331999999999</v>
      </c>
      <c r="E1779" t="s">
        <v>1</v>
      </c>
    </row>
    <row r="1780" spans="1:5" x14ac:dyDescent="0.25">
      <c r="A1780" s="3">
        <v>5228642255859</v>
      </c>
      <c r="B1780" s="3">
        <v>5228693845393</v>
      </c>
      <c r="C1780" s="3">
        <f t="shared" si="57"/>
        <v>51589534</v>
      </c>
      <c r="D1780" s="4">
        <f t="shared" si="58"/>
        <v>51.589534</v>
      </c>
      <c r="E1780" t="s">
        <v>1</v>
      </c>
    </row>
    <row r="1781" spans="1:5" x14ac:dyDescent="0.25">
      <c r="A1781" s="3">
        <v>5230736490768</v>
      </c>
      <c r="B1781" s="3">
        <v>5230787317913</v>
      </c>
      <c r="C1781" s="3">
        <f t="shared" si="57"/>
        <v>50827145</v>
      </c>
      <c r="D1781" s="4">
        <f t="shared" si="58"/>
        <v>50.827144999999994</v>
      </c>
      <c r="E1781" t="s">
        <v>1</v>
      </c>
    </row>
    <row r="1782" spans="1:5" x14ac:dyDescent="0.25">
      <c r="A1782" s="3">
        <v>5231242875381</v>
      </c>
      <c r="B1782" s="3">
        <v>5231297455796</v>
      </c>
      <c r="C1782" s="3">
        <f t="shared" si="57"/>
        <v>54580415</v>
      </c>
      <c r="D1782" s="4">
        <f t="shared" si="58"/>
        <v>54.580414999999995</v>
      </c>
      <c r="E1782" t="s">
        <v>1</v>
      </c>
    </row>
    <row r="1783" spans="1:5" x14ac:dyDescent="0.25">
      <c r="A1783" s="3">
        <v>5233313361174</v>
      </c>
      <c r="B1783" s="3">
        <v>5233362767745</v>
      </c>
      <c r="C1783" s="3">
        <f t="shared" si="57"/>
        <v>49406571</v>
      </c>
      <c r="D1783" s="4">
        <f t="shared" si="58"/>
        <v>49.406571</v>
      </c>
      <c r="E1783" t="s">
        <v>1</v>
      </c>
    </row>
    <row r="1784" spans="1:5" x14ac:dyDescent="0.25">
      <c r="A1784" s="3">
        <v>5235384479728</v>
      </c>
      <c r="B1784" s="3">
        <v>5235434086045</v>
      </c>
      <c r="C1784" s="3">
        <f t="shared" si="57"/>
        <v>49606317</v>
      </c>
      <c r="D1784" s="4">
        <f t="shared" si="58"/>
        <v>49.606316999999997</v>
      </c>
      <c r="E1784" t="s">
        <v>1</v>
      </c>
    </row>
    <row r="1785" spans="1:5" x14ac:dyDescent="0.25">
      <c r="A1785" s="3">
        <v>5237469737232</v>
      </c>
      <c r="B1785" s="3">
        <v>5237523690195</v>
      </c>
      <c r="C1785" s="3">
        <f t="shared" si="57"/>
        <v>53952963</v>
      </c>
      <c r="D1785" s="4">
        <f t="shared" si="58"/>
        <v>53.952962999999997</v>
      </c>
      <c r="E1785" t="s">
        <v>1</v>
      </c>
    </row>
    <row r="1786" spans="1:5" x14ac:dyDescent="0.25">
      <c r="A1786" s="3">
        <v>5237976731140</v>
      </c>
      <c r="B1786" s="3">
        <v>5238029245372</v>
      </c>
      <c r="C1786" s="3">
        <f t="shared" si="57"/>
        <v>52514232</v>
      </c>
      <c r="D1786" s="4">
        <f t="shared" si="58"/>
        <v>52.514232</v>
      </c>
      <c r="E1786" t="s">
        <v>1</v>
      </c>
    </row>
    <row r="1787" spans="1:5" x14ac:dyDescent="0.25">
      <c r="A1787" s="3">
        <v>5238480212589</v>
      </c>
      <c r="B1787" s="3">
        <v>5238532636028</v>
      </c>
      <c r="C1787" s="3">
        <f t="shared" si="57"/>
        <v>52423439</v>
      </c>
      <c r="D1787" s="4">
        <f t="shared" si="58"/>
        <v>52.423438999999995</v>
      </c>
      <c r="E1787" t="s">
        <v>1</v>
      </c>
    </row>
    <row r="1788" spans="1:5" x14ac:dyDescent="0.25">
      <c r="A1788" s="3">
        <v>5238972958592</v>
      </c>
      <c r="B1788" s="3">
        <v>5239020841507</v>
      </c>
      <c r="C1788" s="3">
        <f t="shared" si="57"/>
        <v>47882915</v>
      </c>
      <c r="D1788" s="4">
        <f t="shared" si="58"/>
        <v>47.882914999999997</v>
      </c>
      <c r="E1788" t="s">
        <v>1</v>
      </c>
    </row>
    <row r="1789" spans="1:5" x14ac:dyDescent="0.25">
      <c r="A1789" s="3">
        <v>5239472225538</v>
      </c>
      <c r="B1789" s="3">
        <v>5239522406512</v>
      </c>
      <c r="C1789" s="3">
        <f t="shared" si="57"/>
        <v>50180974</v>
      </c>
      <c r="D1789" s="4">
        <f t="shared" si="58"/>
        <v>50.180973999999999</v>
      </c>
      <c r="E1789" t="s">
        <v>1</v>
      </c>
    </row>
    <row r="1790" spans="1:5" x14ac:dyDescent="0.25">
      <c r="A1790" s="3">
        <v>5239978253680</v>
      </c>
      <c r="B1790" s="3">
        <v>5240029576419</v>
      </c>
      <c r="C1790" s="3">
        <f t="shared" si="57"/>
        <v>51322739</v>
      </c>
      <c r="D1790" s="4">
        <f t="shared" si="58"/>
        <v>51.322738999999999</v>
      </c>
      <c r="E1790" t="s">
        <v>1</v>
      </c>
    </row>
    <row r="1791" spans="1:5" x14ac:dyDescent="0.25">
      <c r="A1791" s="3">
        <v>5240480639459</v>
      </c>
      <c r="B1791" s="3">
        <v>5240542052032</v>
      </c>
      <c r="C1791" s="3">
        <f t="shared" si="57"/>
        <v>61412573</v>
      </c>
      <c r="D1791" s="4">
        <f t="shared" si="58"/>
        <v>61.412572999999995</v>
      </c>
      <c r="E1791" t="s">
        <v>1</v>
      </c>
    </row>
    <row r="1792" spans="1:5" x14ac:dyDescent="0.25">
      <c r="A1792" s="3">
        <v>5242578786321</v>
      </c>
      <c r="B1792" s="3">
        <v>5242631551143</v>
      </c>
      <c r="C1792" s="3">
        <f t="shared" si="57"/>
        <v>52764822</v>
      </c>
      <c r="D1792" s="4">
        <f t="shared" si="58"/>
        <v>52.764821999999995</v>
      </c>
      <c r="E1792" t="s">
        <v>1</v>
      </c>
    </row>
    <row r="1793" spans="1:5" x14ac:dyDescent="0.25">
      <c r="A1793" s="3">
        <v>5243081559021</v>
      </c>
      <c r="B1793" s="3">
        <v>5243134658802</v>
      </c>
      <c r="C1793" s="3">
        <f t="shared" si="57"/>
        <v>53099781</v>
      </c>
      <c r="D1793" s="4">
        <f t="shared" si="58"/>
        <v>53.099781</v>
      </c>
      <c r="E1793" t="s">
        <v>1</v>
      </c>
    </row>
    <row r="1794" spans="1:5" x14ac:dyDescent="0.25">
      <c r="A1794" s="3">
        <v>5243582730679</v>
      </c>
      <c r="B1794" s="3">
        <v>5243637007705</v>
      </c>
      <c r="C1794" s="3">
        <f t="shared" si="57"/>
        <v>54277026</v>
      </c>
      <c r="D1794" s="4">
        <f t="shared" si="58"/>
        <v>54.277025999999999</v>
      </c>
      <c r="E1794" t="s">
        <v>1</v>
      </c>
    </row>
    <row r="1795" spans="1:5" x14ac:dyDescent="0.25">
      <c r="A1795" s="3">
        <v>5244085822134</v>
      </c>
      <c r="B1795" s="3">
        <v>5244134485037</v>
      </c>
      <c r="C1795" s="3">
        <f t="shared" si="57"/>
        <v>48662903</v>
      </c>
      <c r="D1795" s="4">
        <f t="shared" si="58"/>
        <v>48.662903</v>
      </c>
      <c r="E1795" t="s">
        <v>1</v>
      </c>
    </row>
    <row r="1796" spans="1:5" x14ac:dyDescent="0.25">
      <c r="A1796" s="3">
        <v>5244585028178</v>
      </c>
      <c r="B1796" s="3">
        <v>5244634100631</v>
      </c>
      <c r="C1796" s="3">
        <f t="shared" si="57"/>
        <v>49072453</v>
      </c>
      <c r="D1796" s="4">
        <f t="shared" si="58"/>
        <v>49.072452999999996</v>
      </c>
      <c r="E1796" t="s">
        <v>1</v>
      </c>
    </row>
    <row r="1797" spans="1:5" x14ac:dyDescent="0.25">
      <c r="A1797" s="3">
        <v>5246690247727</v>
      </c>
      <c r="B1797" s="3">
        <v>5246742100422</v>
      </c>
      <c r="C1797" s="3">
        <f t="shared" si="57"/>
        <v>51852695</v>
      </c>
      <c r="D1797" s="4">
        <f t="shared" si="58"/>
        <v>51.852694999999997</v>
      </c>
      <c r="E1797" t="s">
        <v>1</v>
      </c>
    </row>
    <row r="1798" spans="1:5" x14ac:dyDescent="0.25">
      <c r="A1798" s="3">
        <v>5248766328926</v>
      </c>
      <c r="B1798" s="3">
        <v>5248814857174</v>
      </c>
      <c r="C1798" s="3">
        <f t="shared" si="57"/>
        <v>48528248</v>
      </c>
      <c r="D1798" s="4">
        <f t="shared" si="58"/>
        <v>48.528247999999998</v>
      </c>
      <c r="E1798" t="s">
        <v>1</v>
      </c>
    </row>
    <row r="1799" spans="1:5" x14ac:dyDescent="0.25">
      <c r="A1799" s="3">
        <v>5250837285449</v>
      </c>
      <c r="B1799" s="3">
        <v>5250890409812</v>
      </c>
      <c r="C1799" s="3">
        <f t="shared" si="57"/>
        <v>53124363</v>
      </c>
      <c r="D1799" s="4">
        <f t="shared" si="58"/>
        <v>53.124362999999995</v>
      </c>
      <c r="E1799" t="s">
        <v>1</v>
      </c>
    </row>
    <row r="1800" spans="1:5" x14ac:dyDescent="0.25">
      <c r="A1800" s="3">
        <v>5252953350788</v>
      </c>
      <c r="B1800" s="3">
        <v>5253004865450</v>
      </c>
      <c r="C1800" s="3">
        <f t="shared" si="57"/>
        <v>51514662</v>
      </c>
      <c r="D1800" s="4">
        <f t="shared" si="58"/>
        <v>51.514661999999994</v>
      </c>
      <c r="E1800" t="s">
        <v>1</v>
      </c>
    </row>
    <row r="1801" spans="1:5" x14ac:dyDescent="0.25">
      <c r="A1801" s="3">
        <v>5255026451999</v>
      </c>
      <c r="B1801" s="3">
        <v>5255086524458</v>
      </c>
      <c r="C1801" s="3">
        <f t="shared" si="57"/>
        <v>60072459</v>
      </c>
      <c r="D1801" s="4">
        <f t="shared" si="58"/>
        <v>60.072458999999995</v>
      </c>
      <c r="E1801" t="s">
        <v>1</v>
      </c>
    </row>
    <row r="1802" spans="1:5" x14ac:dyDescent="0.25">
      <c r="A1802" s="3">
        <v>5257111914844</v>
      </c>
      <c r="B1802" s="3">
        <v>5257163431462</v>
      </c>
      <c r="C1802" s="3">
        <f t="shared" si="57"/>
        <v>51516618</v>
      </c>
      <c r="D1802" s="4">
        <f t="shared" si="58"/>
        <v>51.516618000000001</v>
      </c>
      <c r="E1802" t="s">
        <v>1</v>
      </c>
    </row>
    <row r="1803" spans="1:5" x14ac:dyDescent="0.25">
      <c r="A1803" s="3">
        <v>5257618840027</v>
      </c>
      <c r="B1803" s="3">
        <v>5257678682567</v>
      </c>
      <c r="C1803" s="3">
        <f t="shared" si="57"/>
        <v>59842540</v>
      </c>
      <c r="D1803" s="4">
        <f t="shared" si="58"/>
        <v>59.84254</v>
      </c>
      <c r="E1803" t="s">
        <v>1</v>
      </c>
    </row>
    <row r="1804" spans="1:5" x14ac:dyDescent="0.25">
      <c r="A1804" s="3">
        <v>5259719367917</v>
      </c>
      <c r="B1804" s="3">
        <v>5259780070621</v>
      </c>
      <c r="C1804" s="3">
        <f t="shared" si="57"/>
        <v>60702704</v>
      </c>
      <c r="D1804" s="4">
        <f t="shared" si="58"/>
        <v>60.702703999999997</v>
      </c>
      <c r="E1804" t="s">
        <v>1</v>
      </c>
    </row>
    <row r="1805" spans="1:5" x14ac:dyDescent="0.25">
      <c r="A1805" s="3">
        <v>5260225066129</v>
      </c>
      <c r="B1805" s="3">
        <v>5260276167051</v>
      </c>
      <c r="C1805" s="3">
        <f t="shared" si="57"/>
        <v>51100922</v>
      </c>
      <c r="D1805" s="4">
        <f t="shared" si="58"/>
        <v>51.100921999999997</v>
      </c>
      <c r="E1805" t="s">
        <v>1</v>
      </c>
    </row>
    <row r="1806" spans="1:5" x14ac:dyDescent="0.25">
      <c r="A1806" s="3">
        <v>5260736260851</v>
      </c>
      <c r="B1806" s="3">
        <v>5260788554942</v>
      </c>
      <c r="C1806" s="3">
        <f t="shared" si="57"/>
        <v>52294091</v>
      </c>
      <c r="D1806" s="4">
        <f t="shared" si="58"/>
        <v>52.294090999999995</v>
      </c>
      <c r="E1806" t="s">
        <v>1</v>
      </c>
    </row>
    <row r="1807" spans="1:5" x14ac:dyDescent="0.25">
      <c r="A1807" s="3">
        <v>5262811812094</v>
      </c>
      <c r="B1807" s="3">
        <v>5262862251758</v>
      </c>
      <c r="C1807" s="3">
        <f t="shared" si="57"/>
        <v>50439664</v>
      </c>
      <c r="D1807" s="4">
        <f t="shared" si="58"/>
        <v>50.439664</v>
      </c>
      <c r="E1807" t="s">
        <v>1</v>
      </c>
    </row>
    <row r="1808" spans="1:5" x14ac:dyDescent="0.25">
      <c r="A1808" s="3">
        <v>5263314576971</v>
      </c>
      <c r="B1808" s="3">
        <v>5263368230452</v>
      </c>
      <c r="C1808" s="3">
        <f t="shared" si="57"/>
        <v>53653481</v>
      </c>
      <c r="D1808" s="4">
        <f t="shared" si="58"/>
        <v>53.653480999999999</v>
      </c>
      <c r="E1808" t="s">
        <v>1</v>
      </c>
    </row>
    <row r="1809" spans="1:5" x14ac:dyDescent="0.25">
      <c r="A1809" s="3">
        <v>5263825613013</v>
      </c>
      <c r="B1809" s="3">
        <v>5263883432946</v>
      </c>
      <c r="C1809" s="3">
        <f t="shared" si="57"/>
        <v>57819933</v>
      </c>
      <c r="D1809" s="4">
        <f t="shared" si="58"/>
        <v>57.819932999999999</v>
      </c>
      <c r="E1809" t="s">
        <v>1</v>
      </c>
    </row>
    <row r="1810" spans="1:5" x14ac:dyDescent="0.25">
      <c r="A1810" s="3">
        <v>5264328747211</v>
      </c>
      <c r="B1810" s="3">
        <v>5264386618268</v>
      </c>
      <c r="C1810" s="3">
        <f t="shared" si="57"/>
        <v>57871057</v>
      </c>
      <c r="D1810" s="4">
        <f t="shared" si="58"/>
        <v>57.871057</v>
      </c>
      <c r="E1810" t="s">
        <v>1</v>
      </c>
    </row>
    <row r="1811" spans="1:5" x14ac:dyDescent="0.25">
      <c r="A1811" s="3">
        <v>5266418154407</v>
      </c>
      <c r="B1811" s="3">
        <v>5266476951000</v>
      </c>
      <c r="C1811" s="3">
        <f t="shared" si="57"/>
        <v>58796593</v>
      </c>
      <c r="D1811" s="4">
        <f t="shared" si="58"/>
        <v>58.796592999999994</v>
      </c>
      <c r="E1811" t="s">
        <v>1</v>
      </c>
    </row>
    <row r="1812" spans="1:5" x14ac:dyDescent="0.25">
      <c r="A1812" s="3">
        <v>5268543092388</v>
      </c>
      <c r="B1812" s="3">
        <v>5268592882810</v>
      </c>
      <c r="C1812" s="3">
        <f t="shared" si="57"/>
        <v>49790422</v>
      </c>
      <c r="D1812" s="4">
        <f t="shared" si="58"/>
        <v>49.790422</v>
      </c>
      <c r="E1812" t="s">
        <v>1</v>
      </c>
    </row>
    <row r="1813" spans="1:5" x14ac:dyDescent="0.25">
      <c r="A1813" s="3">
        <v>5269043054674</v>
      </c>
      <c r="B1813" s="3">
        <v>5269097643193</v>
      </c>
      <c r="C1813" s="3">
        <f t="shared" si="57"/>
        <v>54588519</v>
      </c>
      <c r="D1813" s="4">
        <f t="shared" si="58"/>
        <v>54.588518999999998</v>
      </c>
      <c r="E1813" t="s">
        <v>1</v>
      </c>
    </row>
    <row r="1814" spans="1:5" x14ac:dyDescent="0.25">
      <c r="A1814" s="3">
        <v>5271148365576</v>
      </c>
      <c r="B1814" s="3">
        <v>5271204199505</v>
      </c>
      <c r="C1814" s="3">
        <f t="shared" si="57"/>
        <v>55833929</v>
      </c>
      <c r="D1814" s="4">
        <f t="shared" si="58"/>
        <v>55.833928999999998</v>
      </c>
      <c r="E1814" t="s">
        <v>1</v>
      </c>
    </row>
    <row r="1815" spans="1:5" x14ac:dyDescent="0.25">
      <c r="A1815" s="3">
        <v>5271654751865</v>
      </c>
      <c r="B1815" s="3">
        <v>5271708096649</v>
      </c>
      <c r="C1815" s="3">
        <f t="shared" si="57"/>
        <v>53344784</v>
      </c>
      <c r="D1815" s="4">
        <f t="shared" si="58"/>
        <v>53.344783999999997</v>
      </c>
      <c r="E1815" t="s">
        <v>1</v>
      </c>
    </row>
    <row r="1816" spans="1:5" x14ac:dyDescent="0.25">
      <c r="A1816" s="3">
        <v>5273760817331</v>
      </c>
      <c r="B1816" s="3">
        <v>5273814224971</v>
      </c>
      <c r="C1816" s="3">
        <f t="shared" si="57"/>
        <v>53407640</v>
      </c>
      <c r="D1816" s="4">
        <f t="shared" si="58"/>
        <v>53.407640000000001</v>
      </c>
      <c r="E1816" t="s">
        <v>1</v>
      </c>
    </row>
    <row r="1817" spans="1:5" x14ac:dyDescent="0.25">
      <c r="A1817" s="3">
        <v>5274262002119</v>
      </c>
      <c r="B1817" s="3">
        <v>5274316441454</v>
      </c>
      <c r="C1817" s="3">
        <f t="shared" si="57"/>
        <v>54439335</v>
      </c>
      <c r="D1817" s="4">
        <f t="shared" si="58"/>
        <v>54.439335</v>
      </c>
      <c r="E1817" t="s">
        <v>1</v>
      </c>
    </row>
    <row r="1818" spans="1:5" x14ac:dyDescent="0.25">
      <c r="A1818" s="3">
        <v>5276355924416</v>
      </c>
      <c r="B1818" s="3">
        <v>5276410977516</v>
      </c>
      <c r="C1818" s="3">
        <f t="shared" si="57"/>
        <v>55053100</v>
      </c>
      <c r="D1818" s="4">
        <f t="shared" si="58"/>
        <v>55.053100000000001</v>
      </c>
      <c r="E1818" t="s">
        <v>1</v>
      </c>
    </row>
    <row r="1819" spans="1:5" x14ac:dyDescent="0.25">
      <c r="A1819" s="3">
        <v>5276855933355</v>
      </c>
      <c r="B1819" s="3">
        <v>5276907015000</v>
      </c>
      <c r="C1819" s="3">
        <f t="shared" si="57"/>
        <v>51081645</v>
      </c>
      <c r="D1819" s="4">
        <f t="shared" si="58"/>
        <v>51.081644999999995</v>
      </c>
      <c r="E1819" t="s">
        <v>1</v>
      </c>
    </row>
    <row r="1820" spans="1:5" x14ac:dyDescent="0.25">
      <c r="A1820" s="3">
        <v>5278940582123</v>
      </c>
      <c r="B1820" s="3">
        <v>5278992694067</v>
      </c>
      <c r="C1820" s="3">
        <f t="shared" si="57"/>
        <v>52111944</v>
      </c>
      <c r="D1820" s="4">
        <f t="shared" si="58"/>
        <v>52.111944000000001</v>
      </c>
      <c r="E1820" t="s">
        <v>1</v>
      </c>
    </row>
    <row r="1821" spans="1:5" x14ac:dyDescent="0.25">
      <c r="A1821" s="3">
        <v>5281005457146</v>
      </c>
      <c r="B1821" s="3">
        <v>5281062826187</v>
      </c>
      <c r="C1821" s="3">
        <f t="shared" si="57"/>
        <v>57369041</v>
      </c>
      <c r="D1821" s="4">
        <f t="shared" si="58"/>
        <v>57.369040999999996</v>
      </c>
      <c r="E1821" t="s">
        <v>1</v>
      </c>
    </row>
    <row r="1822" spans="1:5" x14ac:dyDescent="0.25">
      <c r="A1822" s="3">
        <v>5283129239676</v>
      </c>
      <c r="B1822" s="3">
        <v>5283180508498</v>
      </c>
      <c r="C1822" s="3">
        <f t="shared" si="57"/>
        <v>51268822</v>
      </c>
      <c r="D1822" s="4">
        <f t="shared" si="58"/>
        <v>51.268822</v>
      </c>
      <c r="E1822" t="s">
        <v>1</v>
      </c>
    </row>
    <row r="1823" spans="1:5" x14ac:dyDescent="0.25">
      <c r="A1823" s="3">
        <v>5285216610862</v>
      </c>
      <c r="B1823" s="3">
        <v>5285266902184</v>
      </c>
      <c r="C1823" s="3">
        <f t="shared" si="57"/>
        <v>50291322</v>
      </c>
      <c r="D1823" s="4">
        <f t="shared" si="58"/>
        <v>50.291322000000001</v>
      </c>
      <c r="E1823" t="s">
        <v>1</v>
      </c>
    </row>
    <row r="1824" spans="1:5" x14ac:dyDescent="0.25">
      <c r="A1824" s="3">
        <v>5287310983218</v>
      </c>
      <c r="B1824" s="3">
        <v>5287365878756</v>
      </c>
      <c r="C1824" s="3">
        <f t="shared" si="57"/>
        <v>54895538</v>
      </c>
      <c r="D1824" s="4">
        <f t="shared" si="58"/>
        <v>54.895537999999995</v>
      </c>
      <c r="E1824" t="s">
        <v>1</v>
      </c>
    </row>
    <row r="1825" spans="1:5" x14ac:dyDescent="0.25">
      <c r="A1825" s="3">
        <v>5287825831477</v>
      </c>
      <c r="B1825" s="3">
        <v>5287877269033</v>
      </c>
      <c r="C1825" s="3">
        <f t="shared" si="57"/>
        <v>51437556</v>
      </c>
      <c r="D1825" s="4">
        <f t="shared" si="58"/>
        <v>51.437556000000001</v>
      </c>
      <c r="E1825" t="s">
        <v>1</v>
      </c>
    </row>
    <row r="1826" spans="1:5" x14ac:dyDescent="0.25">
      <c r="A1826" s="3">
        <v>5288335202223</v>
      </c>
      <c r="B1826" s="3">
        <v>5288392068125</v>
      </c>
      <c r="C1826" s="3">
        <f t="shared" si="57"/>
        <v>56865902</v>
      </c>
      <c r="D1826" s="4">
        <f t="shared" si="58"/>
        <v>56.865901999999998</v>
      </c>
      <c r="E1826" t="s">
        <v>1</v>
      </c>
    </row>
    <row r="1827" spans="1:5" x14ac:dyDescent="0.25">
      <c r="A1827" s="3">
        <v>5290425369013</v>
      </c>
      <c r="B1827" s="3">
        <v>5290473904243</v>
      </c>
      <c r="C1827" s="3">
        <f t="shared" si="57"/>
        <v>48535230</v>
      </c>
      <c r="D1827" s="4">
        <f t="shared" si="58"/>
        <v>48.535229999999999</v>
      </c>
      <c r="E1827" t="s">
        <v>1</v>
      </c>
    </row>
    <row r="1828" spans="1:5" x14ac:dyDescent="0.25">
      <c r="A1828" s="3">
        <v>5292535593108</v>
      </c>
      <c r="B1828" s="3">
        <v>5292590298681</v>
      </c>
      <c r="C1828" s="3">
        <f t="shared" si="57"/>
        <v>54705573</v>
      </c>
      <c r="D1828" s="4">
        <f t="shared" si="58"/>
        <v>54.705572999999994</v>
      </c>
      <c r="E1828" t="s">
        <v>1</v>
      </c>
    </row>
    <row r="1829" spans="1:5" x14ac:dyDescent="0.25">
      <c r="A1829" s="3">
        <v>5294628440133</v>
      </c>
      <c r="B1829" s="3">
        <v>5294679798631</v>
      </c>
      <c r="C1829" s="3">
        <f t="shared" si="57"/>
        <v>51358498</v>
      </c>
      <c r="D1829" s="4">
        <f t="shared" si="58"/>
        <v>51.358497999999997</v>
      </c>
      <c r="E1829" t="s">
        <v>1</v>
      </c>
    </row>
    <row r="1830" spans="1:5" x14ac:dyDescent="0.25">
      <c r="A1830" s="3">
        <v>5296703472317</v>
      </c>
      <c r="B1830" s="3">
        <v>5296756343297</v>
      </c>
      <c r="C1830" s="3">
        <f t="shared" si="57"/>
        <v>52870980</v>
      </c>
      <c r="D1830" s="4">
        <f t="shared" si="58"/>
        <v>52.870979999999996</v>
      </c>
      <c r="E1830" t="s">
        <v>1</v>
      </c>
    </row>
    <row r="1831" spans="1:5" x14ac:dyDescent="0.25">
      <c r="A1831" s="3">
        <v>5298820101138</v>
      </c>
      <c r="B1831" s="3">
        <v>5298873251203</v>
      </c>
      <c r="C1831" s="3">
        <f t="shared" si="57"/>
        <v>53150065</v>
      </c>
      <c r="D1831" s="4">
        <f t="shared" si="58"/>
        <v>53.150064999999998</v>
      </c>
      <c r="E1831" t="s">
        <v>1</v>
      </c>
    </row>
    <row r="1832" spans="1:5" x14ac:dyDescent="0.25">
      <c r="A1832" s="3">
        <v>5299331701778</v>
      </c>
      <c r="B1832" s="3">
        <v>5299383293264</v>
      </c>
      <c r="C1832" s="3">
        <f t="shared" si="57"/>
        <v>51591486</v>
      </c>
      <c r="D1832" s="4">
        <f t="shared" si="58"/>
        <v>51.591485999999996</v>
      </c>
      <c r="E1832" t="s">
        <v>1</v>
      </c>
    </row>
    <row r="1833" spans="1:5" x14ac:dyDescent="0.25">
      <c r="A1833" s="3">
        <v>5299843758621</v>
      </c>
      <c r="B1833" s="3">
        <v>5299896630995</v>
      </c>
      <c r="C1833" s="3">
        <f t="shared" si="57"/>
        <v>52872374</v>
      </c>
      <c r="D1833" s="4">
        <f t="shared" si="58"/>
        <v>52.872374000000001</v>
      </c>
      <c r="E1833" t="s">
        <v>1</v>
      </c>
    </row>
    <row r="1834" spans="1:5" x14ac:dyDescent="0.25">
      <c r="A1834" s="3">
        <v>5300344184094</v>
      </c>
      <c r="B1834" s="3">
        <v>5300395940405</v>
      </c>
      <c r="C1834" s="3">
        <f t="shared" si="57"/>
        <v>51756311</v>
      </c>
      <c r="D1834" s="4">
        <f t="shared" si="58"/>
        <v>51.756310999999997</v>
      </c>
      <c r="E1834" t="s">
        <v>1</v>
      </c>
    </row>
    <row r="1835" spans="1:5" x14ac:dyDescent="0.25">
      <c r="A1835" s="3">
        <v>5302415000933</v>
      </c>
      <c r="B1835" s="3">
        <v>5302466687403</v>
      </c>
      <c r="C1835" s="3">
        <f t="shared" si="57"/>
        <v>51686470</v>
      </c>
      <c r="D1835" s="4">
        <f t="shared" si="58"/>
        <v>51.68647</v>
      </c>
      <c r="E1835" t="s">
        <v>1</v>
      </c>
    </row>
    <row r="1836" spans="1:5" x14ac:dyDescent="0.25">
      <c r="A1836" s="3">
        <v>5304524531923</v>
      </c>
      <c r="B1836" s="3">
        <v>5304579598435</v>
      </c>
      <c r="C1836" s="3">
        <f t="shared" si="57"/>
        <v>55066512</v>
      </c>
      <c r="D1836" s="4">
        <f t="shared" si="58"/>
        <v>55.066511999999996</v>
      </c>
      <c r="E1836" t="s">
        <v>1</v>
      </c>
    </row>
    <row r="1837" spans="1:5" x14ac:dyDescent="0.25">
      <c r="A1837" s="3">
        <v>5306604963958</v>
      </c>
      <c r="B1837" s="3">
        <v>5306654218557</v>
      </c>
      <c r="C1837" s="3">
        <f t="shared" si="57"/>
        <v>49254599</v>
      </c>
      <c r="D1837" s="4">
        <f t="shared" si="58"/>
        <v>49.254598999999999</v>
      </c>
      <c r="E1837" t="s">
        <v>1</v>
      </c>
    </row>
    <row r="1838" spans="1:5" x14ac:dyDescent="0.25">
      <c r="A1838" s="3">
        <v>5308677053030</v>
      </c>
      <c r="B1838" s="3">
        <v>5308732934729</v>
      </c>
      <c r="C1838" s="3">
        <f t="shared" si="57"/>
        <v>55881699</v>
      </c>
      <c r="D1838" s="4">
        <f t="shared" si="58"/>
        <v>55.881698999999998</v>
      </c>
      <c r="E1838" t="s">
        <v>1</v>
      </c>
    </row>
    <row r="1839" spans="1:5" x14ac:dyDescent="0.25">
      <c r="A1839" s="3">
        <v>5310822686384</v>
      </c>
      <c r="B1839" s="3">
        <v>5310872985248</v>
      </c>
      <c r="C1839" s="3">
        <f t="shared" ref="C1839:C1902" si="59">B1839-A1839</f>
        <v>50298864</v>
      </c>
      <c r="D1839" s="4">
        <f t="shared" ref="D1839:D1902" si="60">C1839*(10^(-6))</f>
        <v>50.298863999999995</v>
      </c>
      <c r="E1839" t="s">
        <v>1</v>
      </c>
    </row>
    <row r="1840" spans="1:5" x14ac:dyDescent="0.25">
      <c r="A1840" s="3">
        <v>5311326334334</v>
      </c>
      <c r="B1840" s="3">
        <v>5311378604957</v>
      </c>
      <c r="C1840" s="3">
        <f t="shared" si="59"/>
        <v>52270623</v>
      </c>
      <c r="D1840" s="4">
        <f t="shared" si="60"/>
        <v>52.270623000000001</v>
      </c>
      <c r="E1840" t="s">
        <v>1</v>
      </c>
    </row>
    <row r="1841" spans="1:5" x14ac:dyDescent="0.25">
      <c r="A1841" s="3">
        <v>5311821342637</v>
      </c>
      <c r="B1841" s="3">
        <v>5311873122975</v>
      </c>
      <c r="C1841" s="3">
        <f t="shared" si="59"/>
        <v>51780338</v>
      </c>
      <c r="D1841" s="4">
        <f t="shared" si="60"/>
        <v>51.780338</v>
      </c>
      <c r="E1841" t="s">
        <v>1</v>
      </c>
    </row>
    <row r="1842" spans="1:5" x14ac:dyDescent="0.25">
      <c r="A1842" s="3">
        <v>5313919668566</v>
      </c>
      <c r="B1842" s="3">
        <v>5313974312675</v>
      </c>
      <c r="C1842" s="3">
        <f t="shared" si="59"/>
        <v>54644109</v>
      </c>
      <c r="D1842" s="4">
        <f t="shared" si="60"/>
        <v>54.644109</v>
      </c>
      <c r="E1842" t="s">
        <v>1</v>
      </c>
    </row>
    <row r="1843" spans="1:5" x14ac:dyDescent="0.25">
      <c r="A1843" s="3">
        <v>5314428987910</v>
      </c>
      <c r="B1843" s="3">
        <v>5314482764869</v>
      </c>
      <c r="C1843" s="3">
        <f t="shared" si="59"/>
        <v>53776959</v>
      </c>
      <c r="D1843" s="4">
        <f t="shared" si="60"/>
        <v>53.776958999999998</v>
      </c>
      <c r="E1843" t="s">
        <v>1</v>
      </c>
    </row>
    <row r="1844" spans="1:5" x14ac:dyDescent="0.25">
      <c r="A1844" s="3">
        <v>5314932004775</v>
      </c>
      <c r="B1844" s="3">
        <v>5314986476794</v>
      </c>
      <c r="C1844" s="3">
        <f t="shared" si="59"/>
        <v>54472019</v>
      </c>
      <c r="D1844" s="4">
        <f t="shared" si="60"/>
        <v>54.472018999999996</v>
      </c>
      <c r="E1844" t="s">
        <v>1</v>
      </c>
    </row>
    <row r="1845" spans="1:5" x14ac:dyDescent="0.25">
      <c r="A1845" s="3">
        <v>5317027346247</v>
      </c>
      <c r="B1845" s="3">
        <v>5317085976064</v>
      </c>
      <c r="C1845" s="3">
        <f t="shared" si="59"/>
        <v>58629817</v>
      </c>
      <c r="D1845" s="4">
        <f t="shared" si="60"/>
        <v>58.629816999999996</v>
      </c>
      <c r="E1845" t="s">
        <v>1</v>
      </c>
    </row>
    <row r="1846" spans="1:5" x14ac:dyDescent="0.25">
      <c r="A1846" s="3">
        <v>5319143939873</v>
      </c>
      <c r="B1846" s="3">
        <v>5319193863551</v>
      </c>
      <c r="C1846" s="3">
        <f t="shared" si="59"/>
        <v>49923678</v>
      </c>
      <c r="D1846" s="4">
        <f t="shared" si="60"/>
        <v>49.923677999999995</v>
      </c>
      <c r="E1846" t="s">
        <v>1</v>
      </c>
    </row>
    <row r="1847" spans="1:5" x14ac:dyDescent="0.25">
      <c r="A1847" s="3">
        <v>5321230222931</v>
      </c>
      <c r="B1847" s="3">
        <v>5321288321951</v>
      </c>
      <c r="C1847" s="3">
        <f t="shared" si="59"/>
        <v>58099020</v>
      </c>
      <c r="D1847" s="4">
        <f t="shared" si="60"/>
        <v>58.099019999999996</v>
      </c>
      <c r="E1847" t="s">
        <v>1</v>
      </c>
    </row>
    <row r="1848" spans="1:5" x14ac:dyDescent="0.25">
      <c r="A1848" s="3">
        <v>5321737225220</v>
      </c>
      <c r="B1848" s="3">
        <v>5321788730383</v>
      </c>
      <c r="C1848" s="3">
        <f t="shared" si="59"/>
        <v>51505163</v>
      </c>
      <c r="D1848" s="4">
        <f t="shared" si="60"/>
        <v>51.505162999999996</v>
      </c>
      <c r="E1848" t="s">
        <v>1</v>
      </c>
    </row>
    <row r="1849" spans="1:5" x14ac:dyDescent="0.25">
      <c r="A1849" s="3">
        <v>5322239181055</v>
      </c>
      <c r="B1849" s="3">
        <v>5322292860239</v>
      </c>
      <c r="C1849" s="3">
        <f t="shared" si="59"/>
        <v>53679184</v>
      </c>
      <c r="D1849" s="4">
        <f t="shared" si="60"/>
        <v>53.679183999999999</v>
      </c>
      <c r="E1849" t="s">
        <v>1</v>
      </c>
    </row>
    <row r="1850" spans="1:5" x14ac:dyDescent="0.25">
      <c r="A1850" s="3">
        <v>5324331032698</v>
      </c>
      <c r="B1850" s="3">
        <v>5324384257912</v>
      </c>
      <c r="C1850" s="3">
        <f t="shared" si="59"/>
        <v>53225214</v>
      </c>
      <c r="D1850" s="4">
        <f t="shared" si="60"/>
        <v>53.225214000000001</v>
      </c>
      <c r="E1850" t="s">
        <v>1</v>
      </c>
    </row>
    <row r="1851" spans="1:5" x14ac:dyDescent="0.25">
      <c r="A1851" s="3">
        <v>5326432412927</v>
      </c>
      <c r="B1851" s="3">
        <v>5326487094191</v>
      </c>
      <c r="C1851" s="3">
        <f t="shared" si="59"/>
        <v>54681264</v>
      </c>
      <c r="D1851" s="4">
        <f t="shared" si="60"/>
        <v>54.681263999999999</v>
      </c>
      <c r="E1851" t="s">
        <v>1</v>
      </c>
    </row>
    <row r="1852" spans="1:5" x14ac:dyDescent="0.25">
      <c r="A1852" s="3">
        <v>5326929264202</v>
      </c>
      <c r="B1852" s="3">
        <v>5326978894544</v>
      </c>
      <c r="C1852" s="3">
        <f t="shared" si="59"/>
        <v>49630342</v>
      </c>
      <c r="D1852" s="4">
        <f t="shared" si="60"/>
        <v>49.630341999999999</v>
      </c>
      <c r="E1852" t="s">
        <v>1</v>
      </c>
    </row>
    <row r="1853" spans="1:5" x14ac:dyDescent="0.25">
      <c r="A1853" s="3">
        <v>5329019402218</v>
      </c>
      <c r="B1853" s="3">
        <v>5329077681711</v>
      </c>
      <c r="C1853" s="3">
        <f t="shared" si="59"/>
        <v>58279493</v>
      </c>
      <c r="D1853" s="4">
        <f t="shared" si="60"/>
        <v>58.279492999999995</v>
      </c>
      <c r="E1853" t="s">
        <v>1</v>
      </c>
    </row>
    <row r="1854" spans="1:5" x14ac:dyDescent="0.25">
      <c r="A1854" s="3">
        <v>5329526098882</v>
      </c>
      <c r="B1854" s="3">
        <v>5329580311097</v>
      </c>
      <c r="C1854" s="3">
        <f t="shared" si="59"/>
        <v>54212215</v>
      </c>
      <c r="D1854" s="4">
        <f t="shared" si="60"/>
        <v>54.212215</v>
      </c>
      <c r="E1854" t="s">
        <v>1</v>
      </c>
    </row>
    <row r="1855" spans="1:5" x14ac:dyDescent="0.25">
      <c r="A1855" s="3">
        <v>5331610951312</v>
      </c>
      <c r="B1855" s="3">
        <v>5331662506483</v>
      </c>
      <c r="C1855" s="3">
        <f t="shared" si="59"/>
        <v>51555171</v>
      </c>
      <c r="D1855" s="4">
        <f t="shared" si="60"/>
        <v>51.555170999999994</v>
      </c>
      <c r="E1855" t="s">
        <v>1</v>
      </c>
    </row>
    <row r="1856" spans="1:5" x14ac:dyDescent="0.25">
      <c r="A1856" s="3">
        <v>5333698069953</v>
      </c>
      <c r="B1856" s="3">
        <v>5333748186672</v>
      </c>
      <c r="C1856" s="3">
        <f t="shared" si="59"/>
        <v>50116719</v>
      </c>
      <c r="D1856" s="4">
        <f t="shared" si="60"/>
        <v>50.116718999999996</v>
      </c>
      <c r="E1856" t="s">
        <v>1</v>
      </c>
    </row>
    <row r="1857" spans="1:5" x14ac:dyDescent="0.25">
      <c r="A1857" s="3">
        <v>5334201243821</v>
      </c>
      <c r="B1857" s="3">
        <v>5334255097608</v>
      </c>
      <c r="C1857" s="3">
        <f t="shared" si="59"/>
        <v>53853787</v>
      </c>
      <c r="D1857" s="4">
        <f t="shared" si="60"/>
        <v>53.853786999999997</v>
      </c>
      <c r="E1857" t="s">
        <v>1</v>
      </c>
    </row>
    <row r="1858" spans="1:5" x14ac:dyDescent="0.25">
      <c r="A1858" s="3">
        <v>5334709124713</v>
      </c>
      <c r="B1858" s="3">
        <v>5334766184495</v>
      </c>
      <c r="C1858" s="3">
        <f t="shared" si="59"/>
        <v>57059782</v>
      </c>
      <c r="D1858" s="4">
        <f t="shared" si="60"/>
        <v>57.059781999999998</v>
      </c>
      <c r="E1858" t="s">
        <v>1</v>
      </c>
    </row>
    <row r="1859" spans="1:5" x14ac:dyDescent="0.25">
      <c r="A1859" s="3">
        <v>5335215841490</v>
      </c>
      <c r="B1859" s="3">
        <v>5335271375100</v>
      </c>
      <c r="C1859" s="3">
        <f t="shared" si="59"/>
        <v>55533610</v>
      </c>
      <c r="D1859" s="4">
        <f t="shared" si="60"/>
        <v>55.533609999999996</v>
      </c>
      <c r="E1859" t="s">
        <v>1</v>
      </c>
    </row>
    <row r="1860" spans="1:5" x14ac:dyDescent="0.25">
      <c r="A1860" s="3">
        <v>5335718338177</v>
      </c>
      <c r="B1860" s="3">
        <v>5335770854363</v>
      </c>
      <c r="C1860" s="3">
        <f t="shared" si="59"/>
        <v>52516186</v>
      </c>
      <c r="D1860" s="4">
        <f t="shared" si="60"/>
        <v>52.516185999999998</v>
      </c>
      <c r="E1860" t="s">
        <v>1</v>
      </c>
    </row>
    <row r="1861" spans="1:5" x14ac:dyDescent="0.25">
      <c r="A1861" s="3">
        <v>5336229924289</v>
      </c>
      <c r="B1861" s="3">
        <v>5336281365479</v>
      </c>
      <c r="C1861" s="3">
        <f t="shared" si="59"/>
        <v>51441190</v>
      </c>
      <c r="D1861" s="4">
        <f t="shared" si="60"/>
        <v>51.441189999999999</v>
      </c>
      <c r="E1861" t="s">
        <v>1</v>
      </c>
    </row>
    <row r="1862" spans="1:5" x14ac:dyDescent="0.25">
      <c r="A1862" s="3">
        <v>5338339480142</v>
      </c>
      <c r="B1862" s="3">
        <v>5338395551808</v>
      </c>
      <c r="C1862" s="3">
        <f t="shared" si="59"/>
        <v>56071666</v>
      </c>
      <c r="D1862" s="4">
        <f t="shared" si="60"/>
        <v>56.071666</v>
      </c>
      <c r="E1862" t="s">
        <v>1</v>
      </c>
    </row>
    <row r="1863" spans="1:5" x14ac:dyDescent="0.25">
      <c r="A1863" s="3">
        <v>5338842015941</v>
      </c>
      <c r="B1863" s="3">
        <v>5338895048113</v>
      </c>
      <c r="C1863" s="3">
        <f t="shared" si="59"/>
        <v>53032172</v>
      </c>
      <c r="D1863" s="4">
        <f t="shared" si="60"/>
        <v>53.032171999999996</v>
      </c>
      <c r="E1863" t="s">
        <v>1</v>
      </c>
    </row>
    <row r="1864" spans="1:5" x14ac:dyDescent="0.25">
      <c r="A1864" s="3">
        <v>5340965780304</v>
      </c>
      <c r="B1864" s="3">
        <v>5341015310636</v>
      </c>
      <c r="C1864" s="3">
        <f t="shared" si="59"/>
        <v>49530332</v>
      </c>
      <c r="D1864" s="4">
        <f t="shared" si="60"/>
        <v>49.530331999999994</v>
      </c>
      <c r="E1864" t="s">
        <v>1</v>
      </c>
    </row>
    <row r="1865" spans="1:5" x14ac:dyDescent="0.25">
      <c r="A1865" s="3">
        <v>5343045042078</v>
      </c>
      <c r="B1865" s="3">
        <v>5343101802941</v>
      </c>
      <c r="C1865" s="3">
        <f t="shared" si="59"/>
        <v>56760863</v>
      </c>
      <c r="D1865" s="4">
        <f t="shared" si="60"/>
        <v>56.760863000000001</v>
      </c>
      <c r="E1865" t="s">
        <v>1</v>
      </c>
    </row>
    <row r="1866" spans="1:5" x14ac:dyDescent="0.25">
      <c r="A1866" s="3">
        <v>5345124695801</v>
      </c>
      <c r="B1866" s="3">
        <v>5345173814349</v>
      </c>
      <c r="C1866" s="3">
        <f t="shared" si="59"/>
        <v>49118548</v>
      </c>
      <c r="D1866" s="4">
        <f t="shared" si="60"/>
        <v>49.118547999999997</v>
      </c>
      <c r="E1866" t="s">
        <v>1</v>
      </c>
    </row>
    <row r="1867" spans="1:5" x14ac:dyDescent="0.25">
      <c r="A1867" s="3">
        <v>5347206031581</v>
      </c>
      <c r="B1867" s="3">
        <v>5347255300706</v>
      </c>
      <c r="C1867" s="3">
        <f t="shared" si="59"/>
        <v>49269125</v>
      </c>
      <c r="D1867" s="4">
        <f t="shared" si="60"/>
        <v>49.269124999999995</v>
      </c>
      <c r="E1867" t="s">
        <v>1</v>
      </c>
    </row>
    <row r="1868" spans="1:5" x14ac:dyDescent="0.25">
      <c r="A1868" s="3">
        <v>5347709456319</v>
      </c>
      <c r="B1868" s="3">
        <v>5347761102562</v>
      </c>
      <c r="C1868" s="3">
        <f t="shared" si="59"/>
        <v>51646243</v>
      </c>
      <c r="D1868" s="4">
        <f t="shared" si="60"/>
        <v>51.646242999999998</v>
      </c>
      <c r="E1868" t="s">
        <v>1</v>
      </c>
    </row>
    <row r="1869" spans="1:5" x14ac:dyDescent="0.25">
      <c r="A1869" s="3">
        <v>5349788043983</v>
      </c>
      <c r="B1869" s="3">
        <v>5349836473335</v>
      </c>
      <c r="C1869" s="3">
        <f t="shared" si="59"/>
        <v>48429352</v>
      </c>
      <c r="D1869" s="4">
        <f t="shared" si="60"/>
        <v>48.429351999999994</v>
      </c>
      <c r="E1869" t="s">
        <v>1</v>
      </c>
    </row>
    <row r="1870" spans="1:5" x14ac:dyDescent="0.25">
      <c r="A1870" s="3">
        <v>5350298234107</v>
      </c>
      <c r="B1870" s="3">
        <v>5350352753621</v>
      </c>
      <c r="C1870" s="3">
        <f t="shared" si="59"/>
        <v>54519514</v>
      </c>
      <c r="D1870" s="4">
        <f t="shared" si="60"/>
        <v>54.519514000000001</v>
      </c>
      <c r="E1870" t="s">
        <v>1</v>
      </c>
    </row>
    <row r="1871" spans="1:5" x14ac:dyDescent="0.25">
      <c r="A1871" s="3">
        <v>5352405508942</v>
      </c>
      <c r="B1871" s="3">
        <v>5352454809354</v>
      </c>
      <c r="C1871" s="3">
        <f t="shared" si="59"/>
        <v>49300412</v>
      </c>
      <c r="D1871" s="4">
        <f t="shared" si="60"/>
        <v>49.300411999999994</v>
      </c>
      <c r="E1871" t="s">
        <v>1</v>
      </c>
    </row>
    <row r="1872" spans="1:5" x14ac:dyDescent="0.25">
      <c r="A1872" s="3">
        <v>5354479645757</v>
      </c>
      <c r="B1872" s="3">
        <v>5354532201894</v>
      </c>
      <c r="C1872" s="3">
        <f t="shared" si="59"/>
        <v>52556137</v>
      </c>
      <c r="D1872" s="4">
        <f t="shared" si="60"/>
        <v>52.556137</v>
      </c>
      <c r="E1872" t="s">
        <v>1</v>
      </c>
    </row>
    <row r="1873" spans="1:5" x14ac:dyDescent="0.25">
      <c r="A1873" s="3">
        <v>5354984122304</v>
      </c>
      <c r="B1873" s="3">
        <v>5355035252283</v>
      </c>
      <c r="C1873" s="3">
        <f t="shared" si="59"/>
        <v>51129979</v>
      </c>
      <c r="D1873" s="4">
        <f t="shared" si="60"/>
        <v>51.129978999999999</v>
      </c>
      <c r="E1873" t="s">
        <v>1</v>
      </c>
    </row>
    <row r="1874" spans="1:5" x14ac:dyDescent="0.25">
      <c r="A1874" s="3">
        <v>5357068007853</v>
      </c>
      <c r="B1874" s="3">
        <v>5357120796142</v>
      </c>
      <c r="C1874" s="3">
        <f t="shared" si="59"/>
        <v>52788289</v>
      </c>
      <c r="D1874" s="4">
        <f t="shared" si="60"/>
        <v>52.788288999999999</v>
      </c>
      <c r="E1874" t="s">
        <v>1</v>
      </c>
    </row>
    <row r="1875" spans="1:5" x14ac:dyDescent="0.25">
      <c r="A1875" s="3">
        <v>5357571851080</v>
      </c>
      <c r="B1875" s="3">
        <v>5357626923739</v>
      </c>
      <c r="C1875" s="3">
        <f t="shared" si="59"/>
        <v>55072659</v>
      </c>
      <c r="D1875" s="4">
        <f t="shared" si="60"/>
        <v>55.072658999999994</v>
      </c>
      <c r="E1875" t="s">
        <v>1</v>
      </c>
    </row>
    <row r="1876" spans="1:5" x14ac:dyDescent="0.25">
      <c r="A1876" s="3">
        <v>5359651167888</v>
      </c>
      <c r="B1876" s="3">
        <v>5359705710591</v>
      </c>
      <c r="C1876" s="3">
        <f t="shared" si="59"/>
        <v>54542703</v>
      </c>
      <c r="D1876" s="4">
        <f t="shared" si="60"/>
        <v>54.542702999999996</v>
      </c>
      <c r="E1876" t="s">
        <v>1</v>
      </c>
    </row>
    <row r="1877" spans="1:5" x14ac:dyDescent="0.25">
      <c r="A1877" s="3">
        <v>5361760375095</v>
      </c>
      <c r="B1877" s="3">
        <v>5361809936156</v>
      </c>
      <c r="C1877" s="3">
        <f t="shared" si="59"/>
        <v>49561061</v>
      </c>
      <c r="D1877" s="4">
        <f t="shared" si="60"/>
        <v>49.561060999999995</v>
      </c>
      <c r="E1877" t="s">
        <v>1</v>
      </c>
    </row>
    <row r="1878" spans="1:5" x14ac:dyDescent="0.25">
      <c r="A1878" s="3">
        <v>5362267823809</v>
      </c>
      <c r="B1878" s="3">
        <v>5362323619743</v>
      </c>
      <c r="C1878" s="3">
        <f t="shared" si="59"/>
        <v>55795934</v>
      </c>
      <c r="D1878" s="4">
        <f t="shared" si="60"/>
        <v>55.795933999999995</v>
      </c>
      <c r="E1878" t="s">
        <v>1</v>
      </c>
    </row>
    <row r="1879" spans="1:5" x14ac:dyDescent="0.25">
      <c r="A1879" s="3">
        <v>5362770709094</v>
      </c>
      <c r="B1879" s="3">
        <v>5362831165397</v>
      </c>
      <c r="C1879" s="3">
        <f t="shared" si="59"/>
        <v>60456303</v>
      </c>
      <c r="D1879" s="4">
        <f t="shared" si="60"/>
        <v>60.456302999999998</v>
      </c>
      <c r="E1879" t="s">
        <v>1</v>
      </c>
    </row>
    <row r="1880" spans="1:5" x14ac:dyDescent="0.25">
      <c r="A1880" s="3">
        <v>5364890124022</v>
      </c>
      <c r="B1880" s="3">
        <v>5364949077339</v>
      </c>
      <c r="C1880" s="3">
        <f t="shared" si="59"/>
        <v>58953317</v>
      </c>
      <c r="D1880" s="4">
        <f t="shared" si="60"/>
        <v>58.953316999999998</v>
      </c>
      <c r="E1880" t="s">
        <v>1</v>
      </c>
    </row>
    <row r="1881" spans="1:5" x14ac:dyDescent="0.25">
      <c r="A1881" s="3">
        <v>5365401425741</v>
      </c>
      <c r="B1881" s="3">
        <v>5365453076731</v>
      </c>
      <c r="C1881" s="3">
        <f t="shared" si="59"/>
        <v>51650990</v>
      </c>
      <c r="D1881" s="4">
        <f t="shared" si="60"/>
        <v>51.65099</v>
      </c>
      <c r="E1881" t="s">
        <v>1</v>
      </c>
    </row>
    <row r="1882" spans="1:5" x14ac:dyDescent="0.25">
      <c r="A1882" s="3">
        <v>5367506742225</v>
      </c>
      <c r="B1882" s="3">
        <v>5367562117997</v>
      </c>
      <c r="C1882" s="3">
        <f t="shared" si="59"/>
        <v>55375772</v>
      </c>
      <c r="D1882" s="4">
        <f t="shared" si="60"/>
        <v>55.375771999999998</v>
      </c>
      <c r="E1882" t="s">
        <v>1</v>
      </c>
    </row>
    <row r="1883" spans="1:5" x14ac:dyDescent="0.25">
      <c r="A1883" s="3">
        <v>5369571974001</v>
      </c>
      <c r="B1883" s="3">
        <v>5369628346266</v>
      </c>
      <c r="C1883" s="3">
        <f t="shared" si="59"/>
        <v>56372265</v>
      </c>
      <c r="D1883" s="4">
        <f t="shared" si="60"/>
        <v>56.372264999999999</v>
      </c>
      <c r="E1883" t="s">
        <v>1</v>
      </c>
    </row>
    <row r="1884" spans="1:5" x14ac:dyDescent="0.25">
      <c r="A1884" s="3">
        <v>5371657706710</v>
      </c>
      <c r="B1884" s="3">
        <v>5371717646748</v>
      </c>
      <c r="C1884" s="3">
        <f t="shared" si="59"/>
        <v>59940038</v>
      </c>
      <c r="D1884" s="4">
        <f t="shared" si="60"/>
        <v>59.940037999999994</v>
      </c>
      <c r="E1884" t="s">
        <v>1</v>
      </c>
    </row>
    <row r="1885" spans="1:5" x14ac:dyDescent="0.25">
      <c r="A1885" s="3">
        <v>5372170073650</v>
      </c>
      <c r="B1885" s="3">
        <v>5372228560987</v>
      </c>
      <c r="C1885" s="3">
        <f t="shared" si="59"/>
        <v>58487337</v>
      </c>
      <c r="D1885" s="4">
        <f t="shared" si="60"/>
        <v>58.487336999999997</v>
      </c>
      <c r="E1885" t="s">
        <v>1</v>
      </c>
    </row>
    <row r="1886" spans="1:5" x14ac:dyDescent="0.25">
      <c r="A1886" s="3">
        <v>5374265148050</v>
      </c>
      <c r="B1886" s="3">
        <v>5374319573417</v>
      </c>
      <c r="C1886" s="3">
        <f t="shared" si="59"/>
        <v>54425367</v>
      </c>
      <c r="D1886" s="4">
        <f t="shared" si="60"/>
        <v>54.425366999999994</v>
      </c>
      <c r="E1886" t="s">
        <v>1</v>
      </c>
    </row>
    <row r="1887" spans="1:5" x14ac:dyDescent="0.25">
      <c r="A1887" s="3">
        <v>5376391398766</v>
      </c>
      <c r="B1887" s="3">
        <v>5376444763941</v>
      </c>
      <c r="C1887" s="3">
        <f t="shared" si="59"/>
        <v>53365175</v>
      </c>
      <c r="D1887" s="4">
        <f t="shared" si="60"/>
        <v>53.365175000000001</v>
      </c>
      <c r="E1887" t="s">
        <v>1</v>
      </c>
    </row>
    <row r="1888" spans="1:5" x14ac:dyDescent="0.25">
      <c r="A1888" s="3">
        <v>5378476698454</v>
      </c>
      <c r="B1888" s="3">
        <v>5378534522022</v>
      </c>
      <c r="C1888" s="3">
        <f t="shared" si="59"/>
        <v>57823568</v>
      </c>
      <c r="D1888" s="4">
        <f t="shared" si="60"/>
        <v>57.823567999999995</v>
      </c>
      <c r="E1888" t="s">
        <v>1</v>
      </c>
    </row>
    <row r="1889" spans="1:5" x14ac:dyDescent="0.25">
      <c r="A1889" s="3">
        <v>5380572927195</v>
      </c>
      <c r="B1889" s="3">
        <v>5380627721606</v>
      </c>
      <c r="C1889" s="3">
        <f t="shared" si="59"/>
        <v>54794411</v>
      </c>
      <c r="D1889" s="4">
        <f t="shared" si="60"/>
        <v>54.794410999999997</v>
      </c>
      <c r="E1889" t="s">
        <v>1</v>
      </c>
    </row>
    <row r="1890" spans="1:5" x14ac:dyDescent="0.25">
      <c r="A1890" s="3">
        <v>5382687664158</v>
      </c>
      <c r="B1890" s="3">
        <v>5382747501109</v>
      </c>
      <c r="C1890" s="3">
        <f t="shared" si="59"/>
        <v>59836951</v>
      </c>
      <c r="D1890" s="4">
        <f t="shared" si="60"/>
        <v>59.836950999999999</v>
      </c>
      <c r="E1890" t="s">
        <v>1</v>
      </c>
    </row>
    <row r="1891" spans="1:5" x14ac:dyDescent="0.25">
      <c r="A1891" s="3">
        <v>5384789522383</v>
      </c>
      <c r="B1891" s="3">
        <v>5384842830849</v>
      </c>
      <c r="C1891" s="3">
        <f t="shared" si="59"/>
        <v>53308466</v>
      </c>
      <c r="D1891" s="4">
        <f t="shared" si="60"/>
        <v>53.308465999999996</v>
      </c>
      <c r="E1891" t="s">
        <v>1</v>
      </c>
    </row>
    <row r="1892" spans="1:5" x14ac:dyDescent="0.25">
      <c r="A1892" s="3">
        <v>5386863101028</v>
      </c>
      <c r="B1892" s="3">
        <v>5386918073112</v>
      </c>
      <c r="C1892" s="3">
        <f t="shared" si="59"/>
        <v>54972084</v>
      </c>
      <c r="D1892" s="4">
        <f t="shared" si="60"/>
        <v>54.972083999999995</v>
      </c>
      <c r="E1892" t="s">
        <v>1</v>
      </c>
    </row>
    <row r="1893" spans="1:5" x14ac:dyDescent="0.25">
      <c r="A1893" s="3">
        <v>5388975247711</v>
      </c>
      <c r="B1893" s="3">
        <v>5389026030437</v>
      </c>
      <c r="C1893" s="3">
        <f t="shared" si="59"/>
        <v>50782726</v>
      </c>
      <c r="D1893" s="4">
        <f t="shared" si="60"/>
        <v>50.782725999999997</v>
      </c>
      <c r="E1893" t="s">
        <v>1</v>
      </c>
    </row>
    <row r="1894" spans="1:5" x14ac:dyDescent="0.25">
      <c r="A1894" s="3">
        <v>5391059825804</v>
      </c>
      <c r="B1894" s="3">
        <v>5391108409927</v>
      </c>
      <c r="C1894" s="3">
        <f t="shared" si="59"/>
        <v>48584123</v>
      </c>
      <c r="D1894" s="4">
        <f t="shared" si="60"/>
        <v>48.584122999999998</v>
      </c>
      <c r="E1894" t="s">
        <v>1</v>
      </c>
    </row>
    <row r="1895" spans="1:5" x14ac:dyDescent="0.25">
      <c r="A1895" s="3">
        <v>5393137542969</v>
      </c>
      <c r="B1895" s="3">
        <v>5393186923002</v>
      </c>
      <c r="C1895" s="3">
        <f t="shared" si="59"/>
        <v>49380033</v>
      </c>
      <c r="D1895" s="4">
        <f t="shared" si="60"/>
        <v>49.380032999999997</v>
      </c>
      <c r="E1895" t="s">
        <v>1</v>
      </c>
    </row>
    <row r="1896" spans="1:5" x14ac:dyDescent="0.25">
      <c r="A1896" s="3">
        <v>5395255064084</v>
      </c>
      <c r="B1896" s="3">
        <v>5395303929805</v>
      </c>
      <c r="C1896" s="3">
        <f t="shared" si="59"/>
        <v>48865721</v>
      </c>
      <c r="D1896" s="4">
        <f t="shared" si="60"/>
        <v>48.865721000000001</v>
      </c>
      <c r="E1896" t="s">
        <v>1</v>
      </c>
    </row>
    <row r="1897" spans="1:5" x14ac:dyDescent="0.25">
      <c r="A1897" s="3">
        <v>5397332256038</v>
      </c>
      <c r="B1897" s="3">
        <v>5397391921179</v>
      </c>
      <c r="C1897" s="3">
        <f t="shared" si="59"/>
        <v>59665141</v>
      </c>
      <c r="D1897" s="4">
        <f t="shared" si="60"/>
        <v>59.665140999999998</v>
      </c>
      <c r="E1897" t="s">
        <v>1</v>
      </c>
    </row>
    <row r="1898" spans="1:5" x14ac:dyDescent="0.25">
      <c r="A1898" s="3">
        <v>5399413461352</v>
      </c>
      <c r="B1898" s="3">
        <v>5399471403925</v>
      </c>
      <c r="C1898" s="3">
        <f t="shared" si="59"/>
        <v>57942573</v>
      </c>
      <c r="D1898" s="4">
        <f t="shared" si="60"/>
        <v>57.942572999999996</v>
      </c>
      <c r="E1898" t="s">
        <v>1</v>
      </c>
    </row>
    <row r="1899" spans="1:5" x14ac:dyDescent="0.25">
      <c r="A1899" s="3">
        <v>5399929955910</v>
      </c>
      <c r="B1899" s="3">
        <v>5399978111483</v>
      </c>
      <c r="C1899" s="3">
        <f t="shared" si="59"/>
        <v>48155573</v>
      </c>
      <c r="D1899" s="4">
        <f t="shared" si="60"/>
        <v>48.155572999999997</v>
      </c>
      <c r="E1899" t="s">
        <v>1</v>
      </c>
    </row>
    <row r="1900" spans="1:5" x14ac:dyDescent="0.25">
      <c r="A1900" s="3">
        <v>5401999119746</v>
      </c>
      <c r="B1900" s="3">
        <v>5402061718504</v>
      </c>
      <c r="C1900" s="3">
        <f t="shared" si="59"/>
        <v>62598758</v>
      </c>
      <c r="D1900" s="4">
        <f t="shared" si="60"/>
        <v>62.598757999999997</v>
      </c>
      <c r="E1900" t="s">
        <v>1</v>
      </c>
    </row>
    <row r="1901" spans="1:5" x14ac:dyDescent="0.25">
      <c r="A1901" s="3">
        <v>5404095627293</v>
      </c>
      <c r="B1901" s="3">
        <v>5404148451062</v>
      </c>
      <c r="C1901" s="3">
        <f t="shared" si="59"/>
        <v>52823769</v>
      </c>
      <c r="D1901" s="4">
        <f t="shared" si="60"/>
        <v>52.823768999999999</v>
      </c>
      <c r="E1901" t="s">
        <v>1</v>
      </c>
    </row>
    <row r="1902" spans="1:5" x14ac:dyDescent="0.25">
      <c r="A1902" s="3">
        <v>5406212296067</v>
      </c>
      <c r="B1902" s="3">
        <v>5406262962855</v>
      </c>
      <c r="C1902" s="3">
        <f t="shared" si="59"/>
        <v>50666788</v>
      </c>
      <c r="D1902" s="4">
        <f t="shared" si="60"/>
        <v>50.666787999999997</v>
      </c>
      <c r="E1902" t="s">
        <v>1</v>
      </c>
    </row>
    <row r="1903" spans="1:5" x14ac:dyDescent="0.25">
      <c r="A1903" s="3">
        <v>5408293716493</v>
      </c>
      <c r="B1903" s="3">
        <v>5408342673007</v>
      </c>
      <c r="C1903" s="3">
        <f t="shared" ref="C1903:C1966" si="61">B1903-A1903</f>
        <v>48956514</v>
      </c>
      <c r="D1903" s="4">
        <f t="shared" ref="D1903:D1966" si="62">C1903*(10^(-6))</f>
        <v>48.956513999999999</v>
      </c>
      <c r="E1903" t="s">
        <v>1</v>
      </c>
    </row>
    <row r="1904" spans="1:5" x14ac:dyDescent="0.25">
      <c r="A1904" s="3">
        <v>5408799233117</v>
      </c>
      <c r="B1904" s="3">
        <v>5408857660391</v>
      </c>
      <c r="C1904" s="3">
        <f t="shared" si="61"/>
        <v>58427274</v>
      </c>
      <c r="D1904" s="4">
        <f t="shared" si="62"/>
        <v>58.427273999999997</v>
      </c>
      <c r="E1904" t="s">
        <v>1</v>
      </c>
    </row>
    <row r="1905" spans="1:5" x14ac:dyDescent="0.25">
      <c r="A1905" s="3">
        <v>5410876221973</v>
      </c>
      <c r="B1905" s="3">
        <v>5410928378055</v>
      </c>
      <c r="C1905" s="3">
        <f t="shared" si="61"/>
        <v>52156082</v>
      </c>
      <c r="D1905" s="4">
        <f t="shared" si="62"/>
        <v>52.156081999999998</v>
      </c>
      <c r="E1905" t="s">
        <v>1</v>
      </c>
    </row>
    <row r="1906" spans="1:5" x14ac:dyDescent="0.25">
      <c r="A1906" s="3">
        <v>5411382853264</v>
      </c>
      <c r="B1906" s="3">
        <v>5411438005817</v>
      </c>
      <c r="C1906" s="3">
        <f t="shared" si="61"/>
        <v>55152553</v>
      </c>
      <c r="D1906" s="4">
        <f t="shared" si="62"/>
        <v>55.152552999999997</v>
      </c>
      <c r="E1906" t="s">
        <v>1</v>
      </c>
    </row>
    <row r="1907" spans="1:5" x14ac:dyDescent="0.25">
      <c r="A1907" s="3">
        <v>5411898502463</v>
      </c>
      <c r="B1907" s="3">
        <v>5411950897124</v>
      </c>
      <c r="C1907" s="3">
        <f t="shared" si="61"/>
        <v>52394661</v>
      </c>
      <c r="D1907" s="4">
        <f t="shared" si="62"/>
        <v>52.394660999999999</v>
      </c>
      <c r="E1907" t="s">
        <v>1</v>
      </c>
    </row>
    <row r="1908" spans="1:5" x14ac:dyDescent="0.25">
      <c r="A1908" s="3">
        <v>5413982767663</v>
      </c>
      <c r="B1908" s="3">
        <v>5414031434198</v>
      </c>
      <c r="C1908" s="3">
        <f t="shared" si="61"/>
        <v>48666535</v>
      </c>
      <c r="D1908" s="4">
        <f t="shared" si="62"/>
        <v>48.666534999999996</v>
      </c>
      <c r="E1908" t="s">
        <v>1</v>
      </c>
    </row>
    <row r="1909" spans="1:5" x14ac:dyDescent="0.25">
      <c r="A1909" s="3">
        <v>5416099251498</v>
      </c>
      <c r="B1909" s="3">
        <v>5416152316639</v>
      </c>
      <c r="C1909" s="3">
        <f t="shared" si="61"/>
        <v>53065141</v>
      </c>
      <c r="D1909" s="4">
        <f t="shared" si="62"/>
        <v>53.065140999999997</v>
      </c>
      <c r="E1909" t="s">
        <v>1</v>
      </c>
    </row>
    <row r="1910" spans="1:5" x14ac:dyDescent="0.25">
      <c r="A1910" s="3">
        <v>5416614986184</v>
      </c>
      <c r="B1910" s="3">
        <v>5416665352657</v>
      </c>
      <c r="C1910" s="3">
        <f t="shared" si="61"/>
        <v>50366473</v>
      </c>
      <c r="D1910" s="4">
        <f t="shared" si="62"/>
        <v>50.366472999999999</v>
      </c>
      <c r="E1910" t="s">
        <v>1</v>
      </c>
    </row>
    <row r="1911" spans="1:5" x14ac:dyDescent="0.25">
      <c r="A1911" s="3">
        <v>5418727014701</v>
      </c>
      <c r="B1911" s="3">
        <v>5418775956689</v>
      </c>
      <c r="C1911" s="3">
        <f t="shared" si="61"/>
        <v>48941988</v>
      </c>
      <c r="D1911" s="4">
        <f t="shared" si="62"/>
        <v>48.941987999999995</v>
      </c>
      <c r="E1911" t="s">
        <v>1</v>
      </c>
    </row>
    <row r="1912" spans="1:5" x14ac:dyDescent="0.25">
      <c r="A1912" s="3">
        <v>5420798033244</v>
      </c>
      <c r="B1912" s="3">
        <v>5420849725581</v>
      </c>
      <c r="C1912" s="3">
        <f t="shared" si="61"/>
        <v>51692337</v>
      </c>
      <c r="D1912" s="4">
        <f t="shared" si="62"/>
        <v>51.692336999999995</v>
      </c>
      <c r="E1912" t="s">
        <v>1</v>
      </c>
    </row>
    <row r="1913" spans="1:5" x14ac:dyDescent="0.25">
      <c r="A1913" s="3">
        <v>5422875422709</v>
      </c>
      <c r="B1913" s="3">
        <v>5422933567823</v>
      </c>
      <c r="C1913" s="3">
        <f t="shared" si="61"/>
        <v>58145114</v>
      </c>
      <c r="D1913" s="4">
        <f t="shared" si="62"/>
        <v>58.145114</v>
      </c>
      <c r="E1913" t="s">
        <v>1</v>
      </c>
    </row>
    <row r="1914" spans="1:5" x14ac:dyDescent="0.25">
      <c r="A1914" s="3">
        <v>5424987723601</v>
      </c>
      <c r="B1914" s="3">
        <v>5425037544753</v>
      </c>
      <c r="C1914" s="3">
        <f t="shared" si="61"/>
        <v>49821152</v>
      </c>
      <c r="D1914" s="4">
        <f t="shared" si="62"/>
        <v>49.821151999999998</v>
      </c>
      <c r="E1914" t="s">
        <v>1</v>
      </c>
    </row>
    <row r="1915" spans="1:5" x14ac:dyDescent="0.25">
      <c r="A1915" s="3">
        <v>5427083538044</v>
      </c>
      <c r="B1915" s="3">
        <v>5427135567019</v>
      </c>
      <c r="C1915" s="3">
        <f t="shared" si="61"/>
        <v>52028975</v>
      </c>
      <c r="D1915" s="4">
        <f t="shared" si="62"/>
        <v>52.028974999999996</v>
      </c>
      <c r="E1915" t="s">
        <v>1</v>
      </c>
    </row>
    <row r="1916" spans="1:5" x14ac:dyDescent="0.25">
      <c r="A1916" s="3">
        <v>5429158450939</v>
      </c>
      <c r="B1916" s="3">
        <v>5429208172915</v>
      </c>
      <c r="C1916" s="3">
        <f t="shared" si="61"/>
        <v>49721976</v>
      </c>
      <c r="D1916" s="4">
        <f t="shared" si="62"/>
        <v>49.721975999999998</v>
      </c>
      <c r="E1916" t="s">
        <v>1</v>
      </c>
    </row>
    <row r="1917" spans="1:5" x14ac:dyDescent="0.25">
      <c r="A1917" s="3">
        <v>5431242626746</v>
      </c>
      <c r="B1917" s="3">
        <v>5431294777243</v>
      </c>
      <c r="C1917" s="3">
        <f t="shared" si="61"/>
        <v>52150497</v>
      </c>
      <c r="D1917" s="4">
        <f t="shared" si="62"/>
        <v>52.150496999999994</v>
      </c>
      <c r="E1917" t="s">
        <v>1</v>
      </c>
    </row>
    <row r="1918" spans="1:5" x14ac:dyDescent="0.25">
      <c r="A1918" s="3">
        <v>5433324529356</v>
      </c>
      <c r="B1918" s="3">
        <v>5433379226824</v>
      </c>
      <c r="C1918" s="3">
        <f t="shared" si="61"/>
        <v>54697468</v>
      </c>
      <c r="D1918" s="4">
        <f t="shared" si="62"/>
        <v>54.697468000000001</v>
      </c>
      <c r="E1918" t="s">
        <v>1</v>
      </c>
    </row>
    <row r="1919" spans="1:5" x14ac:dyDescent="0.25">
      <c r="A1919" s="3">
        <v>5435409705566</v>
      </c>
      <c r="B1919" s="3">
        <v>5435466385409</v>
      </c>
      <c r="C1919" s="3">
        <f t="shared" si="61"/>
        <v>56679843</v>
      </c>
      <c r="D1919" s="4">
        <f t="shared" si="62"/>
        <v>56.679842999999998</v>
      </c>
      <c r="E1919" t="s">
        <v>1</v>
      </c>
    </row>
    <row r="1920" spans="1:5" x14ac:dyDescent="0.25">
      <c r="A1920" s="3">
        <v>5435930823619</v>
      </c>
      <c r="B1920" s="3">
        <v>5435985663562</v>
      </c>
      <c r="C1920" s="3">
        <f t="shared" si="61"/>
        <v>54839943</v>
      </c>
      <c r="D1920" s="4">
        <f t="shared" si="62"/>
        <v>54.839942999999998</v>
      </c>
      <c r="E1920" t="s">
        <v>1</v>
      </c>
    </row>
    <row r="1921" spans="1:5" x14ac:dyDescent="0.25">
      <c r="A1921" s="3">
        <v>5438016200973</v>
      </c>
      <c r="B1921" s="3">
        <v>5438075289786</v>
      </c>
      <c r="C1921" s="3">
        <f t="shared" si="61"/>
        <v>59088813</v>
      </c>
      <c r="D1921" s="4">
        <f t="shared" si="62"/>
        <v>59.088812999999995</v>
      </c>
      <c r="E1921" t="s">
        <v>1</v>
      </c>
    </row>
    <row r="1922" spans="1:5" x14ac:dyDescent="0.25">
      <c r="A1922" s="3">
        <v>5438516297354</v>
      </c>
      <c r="B1922" s="3">
        <v>5438570889505</v>
      </c>
      <c r="C1922" s="3">
        <f t="shared" si="61"/>
        <v>54592151</v>
      </c>
      <c r="D1922" s="4">
        <f t="shared" si="62"/>
        <v>54.592150999999994</v>
      </c>
      <c r="E1922" t="s">
        <v>1</v>
      </c>
    </row>
    <row r="1923" spans="1:5" x14ac:dyDescent="0.25">
      <c r="A1923" s="3">
        <v>5440600592172</v>
      </c>
      <c r="B1923" s="3">
        <v>5440658985644</v>
      </c>
      <c r="C1923" s="3">
        <f t="shared" si="61"/>
        <v>58393472</v>
      </c>
      <c r="D1923" s="4">
        <f t="shared" si="62"/>
        <v>58.393471999999996</v>
      </c>
      <c r="E1923" t="s">
        <v>1</v>
      </c>
    </row>
    <row r="1924" spans="1:5" x14ac:dyDescent="0.25">
      <c r="A1924" s="3">
        <v>5441109090182</v>
      </c>
      <c r="B1924" s="3">
        <v>5441164872987</v>
      </c>
      <c r="C1924" s="3">
        <f t="shared" si="61"/>
        <v>55782805</v>
      </c>
      <c r="D1924" s="4">
        <f t="shared" si="62"/>
        <v>55.782804999999996</v>
      </c>
      <c r="E1924" t="s">
        <v>1</v>
      </c>
    </row>
    <row r="1925" spans="1:5" x14ac:dyDescent="0.25">
      <c r="A1925" s="3">
        <v>5441618291075</v>
      </c>
      <c r="B1925" s="3">
        <v>5441667233622</v>
      </c>
      <c r="C1925" s="3">
        <f t="shared" si="61"/>
        <v>48942547</v>
      </c>
      <c r="D1925" s="4">
        <f t="shared" si="62"/>
        <v>48.942546999999998</v>
      </c>
      <c r="E1925" t="s">
        <v>1</v>
      </c>
    </row>
    <row r="1926" spans="1:5" x14ac:dyDescent="0.25">
      <c r="A1926" s="3">
        <v>5443764659999</v>
      </c>
      <c r="B1926" s="3">
        <v>5443815599448</v>
      </c>
      <c r="C1926" s="3">
        <f t="shared" si="61"/>
        <v>50939449</v>
      </c>
      <c r="D1926" s="4">
        <f t="shared" si="62"/>
        <v>50.939448999999996</v>
      </c>
      <c r="E1926" t="s">
        <v>1</v>
      </c>
    </row>
    <row r="1927" spans="1:5" x14ac:dyDescent="0.25">
      <c r="A1927" s="3">
        <v>5444274349781</v>
      </c>
      <c r="B1927" s="3">
        <v>5444326647223</v>
      </c>
      <c r="C1927" s="3">
        <f t="shared" si="61"/>
        <v>52297442</v>
      </c>
      <c r="D1927" s="4">
        <f t="shared" si="62"/>
        <v>52.297441999999997</v>
      </c>
      <c r="E1927" t="s">
        <v>1</v>
      </c>
    </row>
    <row r="1928" spans="1:5" x14ac:dyDescent="0.25">
      <c r="A1928" s="3">
        <v>5444784054927</v>
      </c>
      <c r="B1928" s="3">
        <v>5444839341018</v>
      </c>
      <c r="C1928" s="3">
        <f t="shared" si="61"/>
        <v>55286091</v>
      </c>
      <c r="D1928" s="4">
        <f t="shared" si="62"/>
        <v>55.286090999999999</v>
      </c>
      <c r="E1928" t="s">
        <v>1</v>
      </c>
    </row>
    <row r="1929" spans="1:5" x14ac:dyDescent="0.25">
      <c r="A1929" s="3">
        <v>5445294103414</v>
      </c>
      <c r="B1929" s="3">
        <v>5445349757149</v>
      </c>
      <c r="C1929" s="3">
        <f t="shared" si="61"/>
        <v>55653735</v>
      </c>
      <c r="D1929" s="4">
        <f t="shared" si="62"/>
        <v>55.653734999999998</v>
      </c>
      <c r="E1929" t="s">
        <v>1</v>
      </c>
    </row>
    <row r="1930" spans="1:5" x14ac:dyDescent="0.25">
      <c r="A1930" s="3">
        <v>5447423250308</v>
      </c>
      <c r="B1930" s="3">
        <v>5447481873973</v>
      </c>
      <c r="C1930" s="3">
        <f t="shared" si="61"/>
        <v>58623665</v>
      </c>
      <c r="D1930" s="4">
        <f t="shared" si="62"/>
        <v>58.623664999999995</v>
      </c>
      <c r="E1930" t="s">
        <v>1</v>
      </c>
    </row>
    <row r="1931" spans="1:5" x14ac:dyDescent="0.25">
      <c r="A1931" s="3">
        <v>5449542621099</v>
      </c>
      <c r="B1931" s="3">
        <v>5449599578355</v>
      </c>
      <c r="C1931" s="3">
        <f t="shared" si="61"/>
        <v>56957256</v>
      </c>
      <c r="D1931" s="4">
        <f t="shared" si="62"/>
        <v>56.957255999999994</v>
      </c>
      <c r="E1931" t="s">
        <v>1</v>
      </c>
    </row>
    <row r="1932" spans="1:5" x14ac:dyDescent="0.25">
      <c r="A1932" s="3">
        <v>5450060806377</v>
      </c>
      <c r="B1932" s="3">
        <v>5450114196978</v>
      </c>
      <c r="C1932" s="3">
        <f t="shared" si="61"/>
        <v>53390601</v>
      </c>
      <c r="D1932" s="4">
        <f t="shared" si="62"/>
        <v>53.390600999999997</v>
      </c>
      <c r="E1932" t="s">
        <v>1</v>
      </c>
    </row>
    <row r="1933" spans="1:5" x14ac:dyDescent="0.25">
      <c r="A1933" s="3">
        <v>5450570041911</v>
      </c>
      <c r="B1933" s="3">
        <v>5450624908119</v>
      </c>
      <c r="C1933" s="3">
        <f t="shared" si="61"/>
        <v>54866208</v>
      </c>
      <c r="D1933" s="4">
        <f t="shared" si="62"/>
        <v>54.866208</v>
      </c>
      <c r="E1933" t="s">
        <v>1</v>
      </c>
    </row>
    <row r="1934" spans="1:5" x14ac:dyDescent="0.25">
      <c r="A1934" s="3">
        <v>5452680972524</v>
      </c>
      <c r="B1934" s="3">
        <v>5452740740193</v>
      </c>
      <c r="C1934" s="3">
        <f t="shared" si="61"/>
        <v>59767669</v>
      </c>
      <c r="D1934" s="4">
        <f t="shared" si="62"/>
        <v>59.767668999999998</v>
      </c>
      <c r="E1934" t="s">
        <v>1</v>
      </c>
    </row>
    <row r="1935" spans="1:5" x14ac:dyDescent="0.25">
      <c r="A1935" s="3">
        <v>5454847648222</v>
      </c>
      <c r="B1935" s="3">
        <v>5454899391962</v>
      </c>
      <c r="C1935" s="3">
        <f t="shared" si="61"/>
        <v>51743740</v>
      </c>
      <c r="D1935" s="4">
        <f t="shared" si="62"/>
        <v>51.743739999999995</v>
      </c>
      <c r="E1935" t="s">
        <v>1</v>
      </c>
    </row>
    <row r="1936" spans="1:5" x14ac:dyDescent="0.25">
      <c r="A1936" s="3">
        <v>5455366323785</v>
      </c>
      <c r="B1936" s="3">
        <v>5455423056149</v>
      </c>
      <c r="C1936" s="3">
        <f t="shared" si="61"/>
        <v>56732364</v>
      </c>
      <c r="D1936" s="4">
        <f t="shared" si="62"/>
        <v>56.732363999999997</v>
      </c>
      <c r="E1936" t="s">
        <v>1</v>
      </c>
    </row>
    <row r="1937" spans="1:5" x14ac:dyDescent="0.25">
      <c r="A1937" s="3">
        <v>5457484490228</v>
      </c>
      <c r="B1937" s="3">
        <v>5457542095334</v>
      </c>
      <c r="C1937" s="3">
        <f t="shared" si="61"/>
        <v>57605106</v>
      </c>
      <c r="D1937" s="4">
        <f t="shared" si="62"/>
        <v>57.605105999999999</v>
      </c>
      <c r="E1937" t="s">
        <v>1</v>
      </c>
    </row>
    <row r="1938" spans="1:5" x14ac:dyDescent="0.25">
      <c r="A1938" s="3">
        <v>5459607485787</v>
      </c>
      <c r="B1938" s="3">
        <v>5459662002789</v>
      </c>
      <c r="C1938" s="3">
        <f t="shared" si="61"/>
        <v>54517002</v>
      </c>
      <c r="D1938" s="4">
        <f t="shared" si="62"/>
        <v>54.517001999999998</v>
      </c>
      <c r="E1938" t="s">
        <v>1</v>
      </c>
    </row>
    <row r="1939" spans="1:5" x14ac:dyDescent="0.25">
      <c r="A1939" s="3">
        <v>5460129785835</v>
      </c>
      <c r="B1939" s="3">
        <v>5460182715204</v>
      </c>
      <c r="C1939" s="3">
        <f t="shared" si="61"/>
        <v>52929369</v>
      </c>
      <c r="D1939" s="4">
        <f t="shared" si="62"/>
        <v>52.929368999999994</v>
      </c>
      <c r="E1939" t="s">
        <v>1</v>
      </c>
    </row>
    <row r="1940" spans="1:5" x14ac:dyDescent="0.25">
      <c r="A1940" s="3">
        <v>5460635641050</v>
      </c>
      <c r="B1940" s="3">
        <v>5460688947282</v>
      </c>
      <c r="C1940" s="3">
        <f t="shared" si="61"/>
        <v>53306232</v>
      </c>
      <c r="D1940" s="4">
        <f t="shared" si="62"/>
        <v>53.306231999999994</v>
      </c>
      <c r="E1940" t="s">
        <v>1</v>
      </c>
    </row>
    <row r="1941" spans="1:5" x14ac:dyDescent="0.25">
      <c r="A1941" s="3">
        <v>5461147240293</v>
      </c>
      <c r="B1941" s="3">
        <v>5461201915414</v>
      </c>
      <c r="C1941" s="3">
        <f t="shared" si="61"/>
        <v>54675121</v>
      </c>
      <c r="D1941" s="4">
        <f t="shared" si="62"/>
        <v>54.675120999999997</v>
      </c>
      <c r="E1941" t="s">
        <v>1</v>
      </c>
    </row>
    <row r="1942" spans="1:5" x14ac:dyDescent="0.25">
      <c r="A1942" s="3">
        <v>5463280880500</v>
      </c>
      <c r="B1942" s="3">
        <v>5463331904597</v>
      </c>
      <c r="C1942" s="3">
        <f t="shared" si="61"/>
        <v>51024097</v>
      </c>
      <c r="D1942" s="4">
        <f t="shared" si="62"/>
        <v>51.024096999999998</v>
      </c>
      <c r="E1942" t="s">
        <v>1</v>
      </c>
    </row>
    <row r="1943" spans="1:5" x14ac:dyDescent="0.25">
      <c r="A1943" s="3">
        <v>5465432554006</v>
      </c>
      <c r="B1943" s="3">
        <v>5465484477657</v>
      </c>
      <c r="C1943" s="3">
        <f t="shared" si="61"/>
        <v>51923651</v>
      </c>
      <c r="D1943" s="4">
        <f t="shared" si="62"/>
        <v>51.923651</v>
      </c>
      <c r="E1943" t="s">
        <v>1</v>
      </c>
    </row>
    <row r="1944" spans="1:5" x14ac:dyDescent="0.25">
      <c r="A1944" s="3">
        <v>5467573350154</v>
      </c>
      <c r="B1944" s="3">
        <v>5467628559981</v>
      </c>
      <c r="C1944" s="3">
        <f t="shared" si="61"/>
        <v>55209827</v>
      </c>
      <c r="D1944" s="4">
        <f t="shared" si="62"/>
        <v>55.209826999999997</v>
      </c>
      <c r="E1944" t="s">
        <v>1</v>
      </c>
    </row>
    <row r="1945" spans="1:5" x14ac:dyDescent="0.25">
      <c r="A1945" s="3">
        <v>5468100610610</v>
      </c>
      <c r="B1945" s="3">
        <v>5468153298887</v>
      </c>
      <c r="C1945" s="3">
        <f t="shared" si="61"/>
        <v>52688277</v>
      </c>
      <c r="D1945" s="4">
        <f t="shared" si="62"/>
        <v>52.688276999999999</v>
      </c>
      <c r="E1945" t="s">
        <v>1</v>
      </c>
    </row>
    <row r="1946" spans="1:5" x14ac:dyDescent="0.25">
      <c r="A1946" s="3">
        <v>5470228186359</v>
      </c>
      <c r="B1946" s="3">
        <v>5470280037656</v>
      </c>
      <c r="C1946" s="3">
        <f t="shared" si="61"/>
        <v>51851297</v>
      </c>
      <c r="D1946" s="4">
        <f t="shared" si="62"/>
        <v>51.851296999999995</v>
      </c>
      <c r="E1946" t="s">
        <v>1</v>
      </c>
    </row>
    <row r="1947" spans="1:5" x14ac:dyDescent="0.25">
      <c r="A1947" s="3">
        <v>5470738746363</v>
      </c>
      <c r="B1947" s="3">
        <v>5470792335032</v>
      </c>
      <c r="C1947" s="3">
        <f t="shared" si="61"/>
        <v>53588669</v>
      </c>
      <c r="D1947" s="4">
        <f t="shared" si="62"/>
        <v>53.588668999999996</v>
      </c>
      <c r="E1947" t="s">
        <v>1</v>
      </c>
    </row>
    <row r="1948" spans="1:5" x14ac:dyDescent="0.25">
      <c r="A1948" s="3">
        <v>5471251097099</v>
      </c>
      <c r="B1948" s="3">
        <v>5471300852597</v>
      </c>
      <c r="C1948" s="3">
        <f t="shared" si="61"/>
        <v>49755498</v>
      </c>
      <c r="D1948" s="4">
        <f t="shared" si="62"/>
        <v>49.755497999999996</v>
      </c>
      <c r="E1948" t="s">
        <v>1</v>
      </c>
    </row>
    <row r="1949" spans="1:5" x14ac:dyDescent="0.25">
      <c r="A1949" s="3">
        <v>5471759839552</v>
      </c>
      <c r="B1949" s="3">
        <v>5471814585352</v>
      </c>
      <c r="C1949" s="3">
        <f t="shared" si="61"/>
        <v>54745800</v>
      </c>
      <c r="D1949" s="4">
        <f t="shared" si="62"/>
        <v>54.745799999999996</v>
      </c>
      <c r="E1949" t="s">
        <v>1</v>
      </c>
    </row>
    <row r="1950" spans="1:5" x14ac:dyDescent="0.25">
      <c r="A1950" s="3">
        <v>5472276541400</v>
      </c>
      <c r="B1950" s="3">
        <v>5472327891236</v>
      </c>
      <c r="C1950" s="3">
        <f t="shared" si="61"/>
        <v>51349836</v>
      </c>
      <c r="D1950" s="4">
        <f t="shared" si="62"/>
        <v>51.349835999999996</v>
      </c>
      <c r="E1950" t="s">
        <v>1</v>
      </c>
    </row>
    <row r="1951" spans="1:5" x14ac:dyDescent="0.25">
      <c r="A1951" s="3">
        <v>5474420216681</v>
      </c>
      <c r="B1951" s="3">
        <v>5474475030923</v>
      </c>
      <c r="C1951" s="3">
        <f t="shared" si="61"/>
        <v>54814242</v>
      </c>
      <c r="D1951" s="4">
        <f t="shared" si="62"/>
        <v>54.814242</v>
      </c>
      <c r="E1951" t="s">
        <v>1</v>
      </c>
    </row>
    <row r="1952" spans="1:5" x14ac:dyDescent="0.25">
      <c r="A1952" s="3">
        <v>5474931820394</v>
      </c>
      <c r="B1952" s="3">
        <v>5474985570813</v>
      </c>
      <c r="C1952" s="3">
        <f t="shared" si="61"/>
        <v>53750419</v>
      </c>
      <c r="D1952" s="4">
        <f t="shared" si="62"/>
        <v>53.750419000000001</v>
      </c>
      <c r="E1952" t="s">
        <v>1</v>
      </c>
    </row>
    <row r="1953" spans="1:5" x14ac:dyDescent="0.25">
      <c r="A1953" s="3">
        <v>5477041479613</v>
      </c>
      <c r="B1953" s="3">
        <v>5477103755703</v>
      </c>
      <c r="C1953" s="3">
        <f t="shared" si="61"/>
        <v>62276090</v>
      </c>
      <c r="D1953" s="4">
        <f t="shared" si="62"/>
        <v>62.276089999999996</v>
      </c>
      <c r="E1953" t="s">
        <v>1</v>
      </c>
    </row>
    <row r="1954" spans="1:5" x14ac:dyDescent="0.25">
      <c r="A1954" s="3">
        <v>5477560512763</v>
      </c>
      <c r="B1954" s="3">
        <v>5477610881193</v>
      </c>
      <c r="C1954" s="3">
        <f t="shared" si="61"/>
        <v>50368430</v>
      </c>
      <c r="D1954" s="4">
        <f t="shared" si="62"/>
        <v>50.368429999999996</v>
      </c>
      <c r="E1954" t="s">
        <v>1</v>
      </c>
    </row>
    <row r="1955" spans="1:5" x14ac:dyDescent="0.25">
      <c r="A1955" s="3">
        <v>5478066674722</v>
      </c>
      <c r="B1955" s="3">
        <v>5478116217626</v>
      </c>
      <c r="C1955" s="3">
        <f t="shared" si="61"/>
        <v>49542904</v>
      </c>
      <c r="D1955" s="4">
        <f t="shared" si="62"/>
        <v>49.542904</v>
      </c>
      <c r="E1955" t="s">
        <v>1</v>
      </c>
    </row>
    <row r="1956" spans="1:5" x14ac:dyDescent="0.25">
      <c r="A1956" s="3">
        <v>5480181516168</v>
      </c>
      <c r="B1956" s="3">
        <v>5480233949384</v>
      </c>
      <c r="C1956" s="3">
        <f t="shared" si="61"/>
        <v>52433216</v>
      </c>
      <c r="D1956" s="4">
        <f t="shared" si="62"/>
        <v>52.433215999999994</v>
      </c>
      <c r="E1956" t="s">
        <v>1</v>
      </c>
    </row>
    <row r="1957" spans="1:5" x14ac:dyDescent="0.25">
      <c r="A1957" s="3">
        <v>5480700913053</v>
      </c>
      <c r="B1957" s="3">
        <v>5480751797467</v>
      </c>
      <c r="C1957" s="3">
        <f t="shared" si="61"/>
        <v>50884414</v>
      </c>
      <c r="D1957" s="4">
        <f t="shared" si="62"/>
        <v>50.884414</v>
      </c>
      <c r="E1957" t="s">
        <v>1</v>
      </c>
    </row>
    <row r="1958" spans="1:5" x14ac:dyDescent="0.25">
      <c r="A1958" s="3">
        <v>5482859112531</v>
      </c>
      <c r="B1958" s="3">
        <v>5482910234405</v>
      </c>
      <c r="C1958" s="3">
        <f t="shared" si="61"/>
        <v>51121874</v>
      </c>
      <c r="D1958" s="4">
        <f t="shared" si="62"/>
        <v>51.121873999999998</v>
      </c>
      <c r="E1958" t="s">
        <v>1</v>
      </c>
    </row>
    <row r="1959" spans="1:5" x14ac:dyDescent="0.25">
      <c r="A1959" s="3">
        <v>5484976077705</v>
      </c>
      <c r="B1959" s="3">
        <v>5485028070082</v>
      </c>
      <c r="C1959" s="3">
        <f t="shared" si="61"/>
        <v>51992377</v>
      </c>
      <c r="D1959" s="4">
        <f t="shared" si="62"/>
        <v>51.992376999999998</v>
      </c>
      <c r="E1959" t="s">
        <v>1</v>
      </c>
    </row>
    <row r="1960" spans="1:5" x14ac:dyDescent="0.25">
      <c r="A1960" s="3">
        <v>5487105524085</v>
      </c>
      <c r="B1960" s="3">
        <v>5487162139119</v>
      </c>
      <c r="C1960" s="3">
        <f t="shared" si="61"/>
        <v>56615034</v>
      </c>
      <c r="D1960" s="4">
        <f t="shared" si="62"/>
        <v>56.615033999999994</v>
      </c>
      <c r="E1960" t="s">
        <v>1</v>
      </c>
    </row>
    <row r="1961" spans="1:5" x14ac:dyDescent="0.25">
      <c r="A1961" s="3">
        <v>5487621391470</v>
      </c>
      <c r="B1961" s="3">
        <v>5487670912862</v>
      </c>
      <c r="C1961" s="3">
        <f t="shared" si="61"/>
        <v>49521392</v>
      </c>
      <c r="D1961" s="4">
        <f t="shared" si="62"/>
        <v>49.521391999999999</v>
      </c>
      <c r="E1961" t="s">
        <v>1</v>
      </c>
    </row>
    <row r="1962" spans="1:5" x14ac:dyDescent="0.25">
      <c r="A1962" s="3">
        <v>5488125277160</v>
      </c>
      <c r="B1962" s="3">
        <v>5488179071722</v>
      </c>
      <c r="C1962" s="3">
        <f t="shared" si="61"/>
        <v>53794562</v>
      </c>
      <c r="D1962" s="4">
        <f t="shared" si="62"/>
        <v>53.794561999999999</v>
      </c>
      <c r="E1962" t="s">
        <v>1</v>
      </c>
    </row>
    <row r="1963" spans="1:5" x14ac:dyDescent="0.25">
      <c r="A1963" s="3">
        <v>5490238432915</v>
      </c>
      <c r="B1963" s="3">
        <v>5490289053888</v>
      </c>
      <c r="C1963" s="3">
        <f t="shared" si="61"/>
        <v>50620973</v>
      </c>
      <c r="D1963" s="4">
        <f t="shared" si="62"/>
        <v>50.620972999999999</v>
      </c>
      <c r="E1963" t="s">
        <v>1</v>
      </c>
    </row>
    <row r="1964" spans="1:5" x14ac:dyDescent="0.25">
      <c r="A1964" s="3">
        <v>5490749430405</v>
      </c>
      <c r="B1964" s="3">
        <v>5490801640687</v>
      </c>
      <c r="C1964" s="3">
        <f t="shared" si="61"/>
        <v>52210282</v>
      </c>
      <c r="D1964" s="4">
        <f t="shared" si="62"/>
        <v>52.210281999999999</v>
      </c>
      <c r="E1964" t="s">
        <v>1</v>
      </c>
    </row>
    <row r="1965" spans="1:5" x14ac:dyDescent="0.25">
      <c r="A1965" s="3">
        <v>5491251580121</v>
      </c>
      <c r="B1965" s="3">
        <v>5491303714135</v>
      </c>
      <c r="C1965" s="3">
        <f t="shared" si="61"/>
        <v>52134014</v>
      </c>
      <c r="D1965" s="4">
        <f t="shared" si="62"/>
        <v>52.134014000000001</v>
      </c>
      <c r="E1965" t="s">
        <v>1</v>
      </c>
    </row>
    <row r="1966" spans="1:5" x14ac:dyDescent="0.25">
      <c r="A1966" s="3">
        <v>5493366637512</v>
      </c>
      <c r="B1966" s="3">
        <v>5493417702953</v>
      </c>
      <c r="C1966" s="3">
        <f t="shared" si="61"/>
        <v>51065441</v>
      </c>
      <c r="D1966" s="4">
        <f t="shared" si="62"/>
        <v>51.065441</v>
      </c>
      <c r="E1966" t="s">
        <v>1</v>
      </c>
    </row>
    <row r="1967" spans="1:5" x14ac:dyDescent="0.25">
      <c r="A1967" s="3">
        <v>5495477300765</v>
      </c>
      <c r="B1967" s="3">
        <v>5495534600245</v>
      </c>
      <c r="C1967" s="3">
        <f t="shared" ref="C1967:C2007" si="63">B1967-A1967</f>
        <v>57299480</v>
      </c>
      <c r="D1967" s="4">
        <f t="shared" ref="D1967:D2007" si="64">C1967*(10^(-6))</f>
        <v>57.299479999999996</v>
      </c>
      <c r="E1967" t="s">
        <v>1</v>
      </c>
    </row>
    <row r="1968" spans="1:5" x14ac:dyDescent="0.25">
      <c r="A1968" s="3">
        <v>5497608413280</v>
      </c>
      <c r="B1968" s="3">
        <v>5497660886445</v>
      </c>
      <c r="C1968" s="3">
        <f t="shared" si="63"/>
        <v>52473165</v>
      </c>
      <c r="D1968" s="4">
        <f t="shared" si="64"/>
        <v>52.473164999999995</v>
      </c>
      <c r="E1968" t="s">
        <v>1</v>
      </c>
    </row>
    <row r="1969" spans="1:5" x14ac:dyDescent="0.25">
      <c r="A1969" s="3">
        <v>5498124778493</v>
      </c>
      <c r="B1969" s="3">
        <v>5498182306772</v>
      </c>
      <c r="C1969" s="3">
        <f t="shared" si="63"/>
        <v>57528279</v>
      </c>
      <c r="D1969" s="4">
        <f t="shared" si="64"/>
        <v>57.528278999999998</v>
      </c>
      <c r="E1969" t="s">
        <v>1</v>
      </c>
    </row>
    <row r="1970" spans="1:5" x14ac:dyDescent="0.25">
      <c r="A1970" s="3">
        <v>5498638416823</v>
      </c>
      <c r="B1970" s="3">
        <v>5498694255221</v>
      </c>
      <c r="C1970" s="3">
        <f t="shared" si="63"/>
        <v>55838398</v>
      </c>
      <c r="D1970" s="4">
        <f t="shared" si="64"/>
        <v>55.838397999999998</v>
      </c>
      <c r="E1970" t="s">
        <v>1</v>
      </c>
    </row>
    <row r="1971" spans="1:5" x14ac:dyDescent="0.25">
      <c r="A1971" s="3">
        <v>5500785585569</v>
      </c>
      <c r="B1971" s="3">
        <v>5500842494772</v>
      </c>
      <c r="C1971" s="3">
        <f t="shared" si="63"/>
        <v>56909203</v>
      </c>
      <c r="D1971" s="4">
        <f t="shared" si="64"/>
        <v>56.909202999999998</v>
      </c>
      <c r="E1971" t="s">
        <v>1</v>
      </c>
    </row>
    <row r="1972" spans="1:5" x14ac:dyDescent="0.25">
      <c r="A1972" s="3">
        <v>5502902413576</v>
      </c>
      <c r="B1972" s="3">
        <v>5502956632212</v>
      </c>
      <c r="C1972" s="3">
        <f t="shared" si="63"/>
        <v>54218636</v>
      </c>
      <c r="D1972" s="4">
        <f t="shared" si="64"/>
        <v>54.218635999999996</v>
      </c>
      <c r="E1972" t="s">
        <v>1</v>
      </c>
    </row>
    <row r="1973" spans="1:5" x14ac:dyDescent="0.25">
      <c r="A1973" s="3">
        <v>5505023447148</v>
      </c>
      <c r="B1973" s="3">
        <v>5505083138831</v>
      </c>
      <c r="C1973" s="3">
        <f t="shared" si="63"/>
        <v>59691683</v>
      </c>
      <c r="D1973" s="4">
        <f t="shared" si="64"/>
        <v>59.691682999999998</v>
      </c>
      <c r="E1973" t="s">
        <v>1</v>
      </c>
    </row>
    <row r="1974" spans="1:5" x14ac:dyDescent="0.25">
      <c r="A1974" s="3">
        <v>5507158996819</v>
      </c>
      <c r="B1974" s="3">
        <v>5507208608725</v>
      </c>
      <c r="C1974" s="3">
        <f t="shared" si="63"/>
        <v>49611906</v>
      </c>
      <c r="D1974" s="4">
        <f t="shared" si="64"/>
        <v>49.611905999999998</v>
      </c>
      <c r="E1974" t="s">
        <v>1</v>
      </c>
    </row>
    <row r="1975" spans="1:5" x14ac:dyDescent="0.25">
      <c r="A1975" s="3">
        <v>5509289660948</v>
      </c>
      <c r="B1975" s="3">
        <v>5509343504398</v>
      </c>
      <c r="C1975" s="3">
        <f t="shared" si="63"/>
        <v>53843450</v>
      </c>
      <c r="D1975" s="4">
        <f t="shared" si="64"/>
        <v>53.843449999999997</v>
      </c>
      <c r="E1975" t="s">
        <v>1</v>
      </c>
    </row>
    <row r="1976" spans="1:5" x14ac:dyDescent="0.25">
      <c r="A1976" s="3">
        <v>5509808075864</v>
      </c>
      <c r="B1976" s="3">
        <v>5509862985930</v>
      </c>
      <c r="C1976" s="3">
        <f t="shared" si="63"/>
        <v>54910066</v>
      </c>
      <c r="D1976" s="4">
        <f t="shared" si="64"/>
        <v>54.910066</v>
      </c>
      <c r="E1976" t="s">
        <v>1</v>
      </c>
    </row>
    <row r="1977" spans="1:5" x14ac:dyDescent="0.25">
      <c r="A1977" s="3">
        <v>5511931770667</v>
      </c>
      <c r="B1977" s="3">
        <v>5511982006392</v>
      </c>
      <c r="C1977" s="3">
        <f t="shared" si="63"/>
        <v>50235725</v>
      </c>
      <c r="D1977" s="4">
        <f t="shared" si="64"/>
        <v>50.235724999999995</v>
      </c>
      <c r="E1977" t="s">
        <v>1</v>
      </c>
    </row>
    <row r="1978" spans="1:5" x14ac:dyDescent="0.25">
      <c r="A1978" s="3">
        <v>5514066810494</v>
      </c>
      <c r="B1978" s="3">
        <v>5514121877007</v>
      </c>
      <c r="C1978" s="3">
        <f t="shared" si="63"/>
        <v>55066513</v>
      </c>
      <c r="D1978" s="4">
        <f t="shared" si="64"/>
        <v>55.066513</v>
      </c>
      <c r="E1978" t="s">
        <v>1</v>
      </c>
    </row>
    <row r="1979" spans="1:5" x14ac:dyDescent="0.25">
      <c r="A1979" s="3">
        <v>5516185824818</v>
      </c>
      <c r="B1979" s="3">
        <v>5516237498159</v>
      </c>
      <c r="C1979" s="3">
        <f t="shared" si="63"/>
        <v>51673341</v>
      </c>
      <c r="D1979" s="4">
        <f t="shared" si="64"/>
        <v>51.673341000000001</v>
      </c>
      <c r="E1979" t="s">
        <v>1</v>
      </c>
    </row>
    <row r="1980" spans="1:5" x14ac:dyDescent="0.25">
      <c r="A1980" s="3">
        <v>5518313138520</v>
      </c>
      <c r="B1980" s="3">
        <v>5518363486552</v>
      </c>
      <c r="C1980" s="3">
        <f t="shared" si="63"/>
        <v>50348032</v>
      </c>
      <c r="D1980" s="4">
        <f t="shared" si="64"/>
        <v>50.348031999999996</v>
      </c>
      <c r="E1980" t="s">
        <v>1</v>
      </c>
    </row>
    <row r="1981" spans="1:5" x14ac:dyDescent="0.25">
      <c r="A1981" s="3">
        <v>5518825616645</v>
      </c>
      <c r="B1981" s="3">
        <v>5518884563817</v>
      </c>
      <c r="C1981" s="3">
        <f t="shared" si="63"/>
        <v>58947172</v>
      </c>
      <c r="D1981" s="4">
        <f t="shared" si="64"/>
        <v>58.947171999999995</v>
      </c>
      <c r="E1981" t="s">
        <v>1</v>
      </c>
    </row>
    <row r="1982" spans="1:5" x14ac:dyDescent="0.25">
      <c r="A1982" s="3">
        <v>5519340648448</v>
      </c>
      <c r="B1982" s="3">
        <v>5519401196103</v>
      </c>
      <c r="C1982" s="3">
        <f t="shared" si="63"/>
        <v>60547655</v>
      </c>
      <c r="D1982" s="4">
        <f t="shared" si="64"/>
        <v>60.547654999999999</v>
      </c>
      <c r="E1982" t="s">
        <v>1</v>
      </c>
    </row>
    <row r="1983" spans="1:5" x14ac:dyDescent="0.25">
      <c r="A1983" s="3">
        <v>5519854029482</v>
      </c>
      <c r="B1983" s="3">
        <v>5519905351380</v>
      </c>
      <c r="C1983" s="3">
        <f t="shared" si="63"/>
        <v>51321898</v>
      </c>
      <c r="D1983" s="4">
        <f t="shared" si="64"/>
        <v>51.321897999999997</v>
      </c>
      <c r="E1983" t="s">
        <v>1</v>
      </c>
    </row>
    <row r="1984" spans="1:5" x14ac:dyDescent="0.25">
      <c r="A1984" s="3">
        <v>5520357287159</v>
      </c>
      <c r="B1984" s="3">
        <v>5520411358569</v>
      </c>
      <c r="C1984" s="3">
        <f t="shared" si="63"/>
        <v>54071410</v>
      </c>
      <c r="D1984" s="4">
        <f t="shared" si="64"/>
        <v>54.07141</v>
      </c>
      <c r="E1984" t="s">
        <v>1</v>
      </c>
    </row>
    <row r="1985" spans="1:5" x14ac:dyDescent="0.25">
      <c r="A1985" s="3">
        <v>5522474378606</v>
      </c>
      <c r="B1985" s="3">
        <v>5522528087962</v>
      </c>
      <c r="C1985" s="3">
        <f t="shared" si="63"/>
        <v>53709356</v>
      </c>
      <c r="D1985" s="4">
        <f t="shared" si="64"/>
        <v>53.709356</v>
      </c>
      <c r="E1985" t="s">
        <v>1</v>
      </c>
    </row>
    <row r="1986" spans="1:5" x14ac:dyDescent="0.25">
      <c r="A1986" s="3">
        <v>5522986270902</v>
      </c>
      <c r="B1986" s="3">
        <v>5523038649084</v>
      </c>
      <c r="C1986" s="3">
        <f t="shared" si="63"/>
        <v>52378182</v>
      </c>
      <c r="D1986" s="4">
        <f t="shared" si="64"/>
        <v>52.378181999999995</v>
      </c>
      <c r="E1986" t="s">
        <v>1</v>
      </c>
    </row>
    <row r="1987" spans="1:5" x14ac:dyDescent="0.25">
      <c r="A1987" s="3">
        <v>5523494297903</v>
      </c>
      <c r="B1987" s="3">
        <v>5523550548366</v>
      </c>
      <c r="C1987" s="3">
        <f t="shared" si="63"/>
        <v>56250463</v>
      </c>
      <c r="D1987" s="4">
        <f t="shared" si="64"/>
        <v>56.250462999999996</v>
      </c>
      <c r="E1987" t="s">
        <v>1</v>
      </c>
    </row>
    <row r="1988" spans="1:5" x14ac:dyDescent="0.25">
      <c r="A1988" s="3">
        <v>5524003862809</v>
      </c>
      <c r="B1988" s="3">
        <v>5524063497502</v>
      </c>
      <c r="C1988" s="3">
        <f t="shared" si="63"/>
        <v>59634693</v>
      </c>
      <c r="D1988" s="4">
        <f t="shared" si="64"/>
        <v>59.634692999999999</v>
      </c>
      <c r="E1988" t="s">
        <v>1</v>
      </c>
    </row>
    <row r="1989" spans="1:5" x14ac:dyDescent="0.25">
      <c r="A1989" s="3">
        <v>5526133520389</v>
      </c>
      <c r="B1989" s="3">
        <v>5526187692094</v>
      </c>
      <c r="C1989" s="3">
        <f t="shared" si="63"/>
        <v>54171705</v>
      </c>
      <c r="D1989" s="4">
        <f t="shared" si="64"/>
        <v>54.171704999999996</v>
      </c>
      <c r="E1989" t="s">
        <v>1</v>
      </c>
    </row>
    <row r="1990" spans="1:5" x14ac:dyDescent="0.25">
      <c r="A1990" s="3">
        <v>5526853250053</v>
      </c>
      <c r="B1990" s="3">
        <v>5526904494847</v>
      </c>
      <c r="C1990" s="3">
        <f t="shared" si="63"/>
        <v>51244794</v>
      </c>
      <c r="D1990" s="4">
        <f t="shared" si="64"/>
        <v>51.244793999999999</v>
      </c>
      <c r="E1990" t="s">
        <v>1</v>
      </c>
    </row>
    <row r="1991" spans="1:5" x14ac:dyDescent="0.25">
      <c r="A1991" s="3">
        <v>5528984479892</v>
      </c>
      <c r="B1991" s="3">
        <v>5529032525679</v>
      </c>
      <c r="C1991" s="3">
        <f t="shared" si="63"/>
        <v>48045787</v>
      </c>
      <c r="D1991" s="4">
        <f t="shared" si="64"/>
        <v>48.045786999999997</v>
      </c>
      <c r="E1991" t="s">
        <v>1</v>
      </c>
    </row>
    <row r="1992" spans="1:5" x14ac:dyDescent="0.25">
      <c r="A1992" s="3">
        <v>5529494984862</v>
      </c>
      <c r="B1992" s="3">
        <v>5529551074132</v>
      </c>
      <c r="C1992" s="3">
        <f t="shared" si="63"/>
        <v>56089270</v>
      </c>
      <c r="D1992" s="4">
        <f t="shared" si="64"/>
        <v>56.089269999999999</v>
      </c>
      <c r="E1992" t="s">
        <v>1</v>
      </c>
    </row>
    <row r="1993" spans="1:5" x14ac:dyDescent="0.25">
      <c r="A1993" s="3">
        <v>5531663239259</v>
      </c>
      <c r="B1993" s="3">
        <v>5531718544907</v>
      </c>
      <c r="C1993" s="3">
        <f t="shared" si="63"/>
        <v>55305648</v>
      </c>
      <c r="D1993" s="4">
        <f t="shared" si="64"/>
        <v>55.305647999999998</v>
      </c>
      <c r="E1993" t="s">
        <v>1</v>
      </c>
    </row>
    <row r="1994" spans="1:5" x14ac:dyDescent="0.25">
      <c r="A1994" s="3">
        <v>5533808319191</v>
      </c>
      <c r="B1994" s="3">
        <v>5533858381153</v>
      </c>
      <c r="C1994" s="3">
        <f t="shared" si="63"/>
        <v>50061962</v>
      </c>
      <c r="D1994" s="4">
        <f t="shared" si="64"/>
        <v>50.061962000000001</v>
      </c>
      <c r="E1994" t="s">
        <v>1</v>
      </c>
    </row>
    <row r="1995" spans="1:5" x14ac:dyDescent="0.25">
      <c r="A1995" s="3">
        <v>5535919535309</v>
      </c>
      <c r="B1995" s="3">
        <v>5535973458656</v>
      </c>
      <c r="C1995" s="3">
        <f t="shared" si="63"/>
        <v>53923347</v>
      </c>
      <c r="D1995" s="4">
        <f t="shared" si="64"/>
        <v>53.923347</v>
      </c>
      <c r="E1995" t="s">
        <v>1</v>
      </c>
    </row>
    <row r="1996" spans="1:5" x14ac:dyDescent="0.25">
      <c r="A1996" s="3">
        <v>5536429525967</v>
      </c>
      <c r="B1996" s="3">
        <v>5536483741809</v>
      </c>
      <c r="C1996" s="3">
        <f t="shared" si="63"/>
        <v>54215842</v>
      </c>
      <c r="D1996" s="4">
        <f t="shared" si="64"/>
        <v>54.215841999999995</v>
      </c>
      <c r="E1996" t="s">
        <v>1</v>
      </c>
    </row>
    <row r="1997" spans="1:5" x14ac:dyDescent="0.25">
      <c r="A1997" s="3">
        <v>5538567301618</v>
      </c>
      <c r="B1997" s="3">
        <v>5538618068420</v>
      </c>
      <c r="C1997" s="3">
        <f t="shared" si="63"/>
        <v>50766802</v>
      </c>
      <c r="D1997" s="4">
        <f t="shared" si="64"/>
        <v>50.766801999999998</v>
      </c>
      <c r="E1997" t="s">
        <v>1</v>
      </c>
    </row>
    <row r="1998" spans="1:5" x14ac:dyDescent="0.25">
      <c r="A1998" s="3">
        <v>5540686755942</v>
      </c>
      <c r="B1998" s="3">
        <v>5540740791317</v>
      </c>
      <c r="C1998" s="3">
        <f t="shared" si="63"/>
        <v>54035375</v>
      </c>
      <c r="D1998" s="4">
        <f t="shared" si="64"/>
        <v>54.035374999999995</v>
      </c>
      <c r="E1998" t="s">
        <v>1</v>
      </c>
    </row>
    <row r="1999" spans="1:5" x14ac:dyDescent="0.25">
      <c r="A1999" s="3">
        <v>5542811478252</v>
      </c>
      <c r="B1999" s="3">
        <v>5542862508773</v>
      </c>
      <c r="C1999" s="3">
        <f t="shared" si="63"/>
        <v>51030521</v>
      </c>
      <c r="D1999" s="4">
        <f t="shared" si="64"/>
        <v>51.030521</v>
      </c>
      <c r="E1999" t="s">
        <v>1</v>
      </c>
    </row>
    <row r="2000" spans="1:5" x14ac:dyDescent="0.25">
      <c r="A2000" s="3">
        <v>5544931580698</v>
      </c>
      <c r="B2000" s="3">
        <v>5544985756870</v>
      </c>
      <c r="C2000" s="3">
        <f t="shared" si="63"/>
        <v>54176172</v>
      </c>
      <c r="D2000" s="4">
        <f t="shared" si="64"/>
        <v>54.176171999999994</v>
      </c>
      <c r="E2000" t="s">
        <v>1</v>
      </c>
    </row>
    <row r="2001" spans="1:5" x14ac:dyDescent="0.25">
      <c r="A2001" s="3">
        <v>5545443041654</v>
      </c>
      <c r="B2001" s="3">
        <v>5545494495414</v>
      </c>
      <c r="C2001" s="3">
        <f t="shared" si="63"/>
        <v>51453760</v>
      </c>
      <c r="D2001" s="4">
        <f t="shared" si="64"/>
        <v>51.453759999999996</v>
      </c>
      <c r="E2001" t="s">
        <v>1</v>
      </c>
    </row>
    <row r="2002" spans="1:5" x14ac:dyDescent="0.25">
      <c r="A2002" s="3">
        <v>5547558463620</v>
      </c>
      <c r="B2002" s="3">
        <v>5547607476848</v>
      </c>
      <c r="C2002" s="3">
        <f t="shared" si="63"/>
        <v>49013228</v>
      </c>
      <c r="D2002" s="4">
        <f t="shared" si="64"/>
        <v>49.013227999999998</v>
      </c>
      <c r="E2002" t="s">
        <v>1</v>
      </c>
    </row>
    <row r="2003" spans="1:5" x14ac:dyDescent="0.25">
      <c r="A2003" s="3">
        <v>5548070279651</v>
      </c>
      <c r="B2003" s="3">
        <v>5548119961678</v>
      </c>
      <c r="C2003" s="3">
        <f t="shared" si="63"/>
        <v>49682027</v>
      </c>
      <c r="D2003" s="4">
        <f t="shared" si="64"/>
        <v>49.682026999999998</v>
      </c>
      <c r="E2003" t="s">
        <v>1</v>
      </c>
    </row>
    <row r="2004" spans="1:5" x14ac:dyDescent="0.25">
      <c r="A2004" s="3">
        <v>5548584326692</v>
      </c>
      <c r="B2004" s="3">
        <v>5548637504696</v>
      </c>
      <c r="C2004" s="3">
        <f t="shared" si="63"/>
        <v>53178004</v>
      </c>
      <c r="D2004" s="4">
        <f t="shared" si="64"/>
        <v>53.178003999999994</v>
      </c>
      <c r="E2004" t="s">
        <v>1</v>
      </c>
    </row>
    <row r="2005" spans="1:5" x14ac:dyDescent="0.25">
      <c r="A2005" s="3">
        <v>5549093913109</v>
      </c>
      <c r="B2005" s="3">
        <v>5549147389194</v>
      </c>
      <c r="C2005" s="3">
        <f t="shared" si="63"/>
        <v>53476085</v>
      </c>
      <c r="D2005" s="4">
        <f t="shared" si="64"/>
        <v>53.476084999999998</v>
      </c>
      <c r="E2005" t="s">
        <v>1</v>
      </c>
    </row>
    <row r="2006" spans="1:5" x14ac:dyDescent="0.25">
      <c r="A2006" s="3">
        <v>5551255456872</v>
      </c>
      <c r="B2006" s="3">
        <v>5551312562190</v>
      </c>
      <c r="C2006" s="3">
        <f t="shared" si="63"/>
        <v>57105318</v>
      </c>
      <c r="D2006" s="4">
        <f t="shared" si="64"/>
        <v>57.105317999999997</v>
      </c>
      <c r="E2006" t="s">
        <v>1</v>
      </c>
    </row>
    <row r="2007" spans="1:5" x14ac:dyDescent="0.25">
      <c r="A2007" s="3">
        <v>5551764229497</v>
      </c>
      <c r="B2007" s="3">
        <v>5551822803438</v>
      </c>
      <c r="C2007" s="3">
        <f t="shared" si="63"/>
        <v>58573941</v>
      </c>
      <c r="D2007" s="4">
        <f t="shared" si="64"/>
        <v>58.573940999999998</v>
      </c>
      <c r="E2007" t="s">
        <v>1</v>
      </c>
    </row>
    <row r="2008" spans="1:5" x14ac:dyDescent="0.25">
      <c r="B2008" s="1" t="s">
        <v>9</v>
      </c>
      <c r="C2008" s="3">
        <f>SUM(C1006:C2007)/COUNT(C1006:C2007)</f>
        <v>53797277.527472526</v>
      </c>
      <c r="D2008" s="4">
        <f t="shared" ref="D2008:D2010" si="65">C2008*(10^(-6))</f>
        <v>53.797277527472524</v>
      </c>
    </row>
    <row r="2009" spans="1:5" x14ac:dyDescent="0.25">
      <c r="B2009" s="1" t="s">
        <v>10</v>
      </c>
      <c r="C2009" s="3">
        <f>MIN(C1007:C2007)</f>
        <v>23409685</v>
      </c>
      <c r="D2009" s="4">
        <f t="shared" si="65"/>
        <v>23.409685</v>
      </c>
    </row>
    <row r="2010" spans="1:5" x14ac:dyDescent="0.25">
      <c r="B2010" s="1" t="s">
        <v>11</v>
      </c>
      <c r="C2010" s="3">
        <f>MAX(C1007:C2007)</f>
        <v>174028310</v>
      </c>
      <c r="D2010" s="4">
        <f t="shared" si="65"/>
        <v>174.02831</v>
      </c>
    </row>
    <row r="2011" spans="1:5" x14ac:dyDescent="0.25">
      <c r="C2011" s="3"/>
      <c r="D2011" s="4"/>
    </row>
    <row r="2012" spans="1:5" x14ac:dyDescent="0.25">
      <c r="A2012" s="1" t="s">
        <v>4</v>
      </c>
      <c r="B2012" s="1" t="s">
        <v>5</v>
      </c>
      <c r="C2012" s="1" t="s">
        <v>6</v>
      </c>
      <c r="D2012" s="1" t="s">
        <v>7</v>
      </c>
      <c r="E2012" s="2" t="s">
        <v>8</v>
      </c>
    </row>
    <row r="2013" spans="1:5" x14ac:dyDescent="0.25">
      <c r="A2013" s="3">
        <v>4246881688870</v>
      </c>
      <c r="B2013" s="3">
        <v>4246884086940</v>
      </c>
      <c r="C2013" s="3">
        <f t="shared" ref="C2013:C2076" si="66">B2013-A2013</f>
        <v>2398070</v>
      </c>
      <c r="D2013" s="4">
        <f t="shared" ref="D2013:D2076" si="67">C2013*(10^(-6))</f>
        <v>2.3980699999999997</v>
      </c>
      <c r="E2013" t="s">
        <v>2</v>
      </c>
    </row>
    <row r="2014" spans="1:5" x14ac:dyDescent="0.25">
      <c r="A2014" s="3">
        <v>4249409577616</v>
      </c>
      <c r="B2014" s="3">
        <v>4249421657368</v>
      </c>
      <c r="C2014" s="3">
        <f t="shared" si="66"/>
        <v>12079752</v>
      </c>
      <c r="D2014" s="4">
        <f t="shared" si="67"/>
        <v>12.079751999999999</v>
      </c>
      <c r="E2014" t="s">
        <v>2</v>
      </c>
    </row>
    <row r="2015" spans="1:5" x14ac:dyDescent="0.25">
      <c r="A2015" s="3">
        <v>4249951468705</v>
      </c>
      <c r="B2015" s="3">
        <v>4249959044251</v>
      </c>
      <c r="C2015" s="3">
        <f t="shared" si="66"/>
        <v>7575546</v>
      </c>
      <c r="D2015" s="4">
        <f t="shared" si="67"/>
        <v>7.5755459999999992</v>
      </c>
      <c r="E2015" t="s">
        <v>2</v>
      </c>
    </row>
    <row r="2016" spans="1:5" x14ac:dyDescent="0.25">
      <c r="A2016" s="3">
        <v>4250469798693</v>
      </c>
      <c r="B2016" s="3">
        <v>4250471415658</v>
      </c>
      <c r="C2016" s="3">
        <f t="shared" si="66"/>
        <v>1616965</v>
      </c>
      <c r="D2016" s="4">
        <f t="shared" si="67"/>
        <v>1.616965</v>
      </c>
      <c r="E2016" t="s">
        <v>2</v>
      </c>
    </row>
    <row r="2017" spans="1:5" x14ac:dyDescent="0.25">
      <c r="A2017" s="3">
        <v>4252574486611</v>
      </c>
      <c r="B2017" s="3">
        <v>4252582000139</v>
      </c>
      <c r="C2017" s="3">
        <f t="shared" si="66"/>
        <v>7513528</v>
      </c>
      <c r="D2017" s="4">
        <f t="shared" si="67"/>
        <v>7.513528</v>
      </c>
      <c r="E2017" t="s">
        <v>2</v>
      </c>
    </row>
    <row r="2018" spans="1:5" x14ac:dyDescent="0.25">
      <c r="A2018" s="3">
        <v>4253088870008</v>
      </c>
      <c r="B2018" s="3">
        <v>4253096448348</v>
      </c>
      <c r="C2018" s="3">
        <f t="shared" si="66"/>
        <v>7578340</v>
      </c>
      <c r="D2018" s="4">
        <f t="shared" si="67"/>
        <v>7.5783399999999999</v>
      </c>
      <c r="E2018" t="s">
        <v>2</v>
      </c>
    </row>
    <row r="2019" spans="1:5" x14ac:dyDescent="0.25">
      <c r="A2019" s="3">
        <v>4253591383457</v>
      </c>
      <c r="B2019" s="3">
        <v>4253592838670</v>
      </c>
      <c r="C2019" s="3">
        <f t="shared" si="66"/>
        <v>1455213</v>
      </c>
      <c r="D2019" s="4">
        <f t="shared" si="67"/>
        <v>1.4552129999999999</v>
      </c>
      <c r="E2019" t="s">
        <v>2</v>
      </c>
    </row>
    <row r="2020" spans="1:5" x14ac:dyDescent="0.25">
      <c r="A2020" s="3">
        <v>4255766135326</v>
      </c>
      <c r="B2020" s="3">
        <v>4255773540460</v>
      </c>
      <c r="C2020" s="3">
        <f t="shared" si="66"/>
        <v>7405134</v>
      </c>
      <c r="D2020" s="4">
        <f t="shared" si="67"/>
        <v>7.4051339999999994</v>
      </c>
      <c r="E2020" t="s">
        <v>2</v>
      </c>
    </row>
    <row r="2021" spans="1:5" x14ac:dyDescent="0.25">
      <c r="A2021" s="3">
        <v>4256276970505</v>
      </c>
      <c r="B2021" s="3">
        <v>4256284460007</v>
      </c>
      <c r="C2021" s="3">
        <f t="shared" si="66"/>
        <v>7489502</v>
      </c>
      <c r="D2021" s="4">
        <f t="shared" si="67"/>
        <v>7.4895019999999999</v>
      </c>
      <c r="E2021" t="s">
        <v>2</v>
      </c>
    </row>
    <row r="2022" spans="1:5" x14ac:dyDescent="0.25">
      <c r="A2022" s="3">
        <v>4256776185209</v>
      </c>
      <c r="B2022" s="3">
        <v>4256783683930</v>
      </c>
      <c r="C2022" s="3">
        <f t="shared" si="66"/>
        <v>7498721</v>
      </c>
      <c r="D2022" s="4">
        <f t="shared" si="67"/>
        <v>7.4987209999999997</v>
      </c>
      <c r="E2022" t="s">
        <v>2</v>
      </c>
    </row>
    <row r="2023" spans="1:5" x14ac:dyDescent="0.25">
      <c r="A2023" s="3">
        <v>4257285200604</v>
      </c>
      <c r="B2023" s="3">
        <v>4257286756389</v>
      </c>
      <c r="C2023" s="3">
        <f t="shared" si="66"/>
        <v>1555785</v>
      </c>
      <c r="D2023" s="4">
        <f t="shared" si="67"/>
        <v>1.555785</v>
      </c>
      <c r="E2023" t="s">
        <v>2</v>
      </c>
    </row>
    <row r="2024" spans="1:5" x14ac:dyDescent="0.25">
      <c r="A2024" s="3">
        <v>4259381208362</v>
      </c>
      <c r="B2024" s="3">
        <v>4259388776085</v>
      </c>
      <c r="C2024" s="3">
        <f t="shared" si="66"/>
        <v>7567723</v>
      </c>
      <c r="D2024" s="4">
        <f t="shared" si="67"/>
        <v>7.567723</v>
      </c>
      <c r="E2024" t="s">
        <v>2</v>
      </c>
    </row>
    <row r="2025" spans="1:5" x14ac:dyDescent="0.25">
      <c r="A2025" s="3">
        <v>4259893832874</v>
      </c>
      <c r="B2025" s="3">
        <v>4259895459059</v>
      </c>
      <c r="C2025" s="3">
        <f t="shared" si="66"/>
        <v>1626185</v>
      </c>
      <c r="D2025" s="4">
        <f t="shared" si="67"/>
        <v>1.626185</v>
      </c>
      <c r="E2025" t="s">
        <v>2</v>
      </c>
    </row>
    <row r="2026" spans="1:5" x14ac:dyDescent="0.25">
      <c r="A2026" s="3">
        <v>4261995337700</v>
      </c>
      <c r="B2026" s="3">
        <v>4262002851227</v>
      </c>
      <c r="C2026" s="3">
        <f t="shared" si="66"/>
        <v>7513527</v>
      </c>
      <c r="D2026" s="4">
        <f t="shared" si="67"/>
        <v>7.5135269999999998</v>
      </c>
      <c r="E2026" t="s">
        <v>2</v>
      </c>
    </row>
    <row r="2027" spans="1:5" x14ac:dyDescent="0.25">
      <c r="A2027" s="3">
        <v>4262504537755</v>
      </c>
      <c r="B2027" s="3">
        <v>4262511935624</v>
      </c>
      <c r="C2027" s="3">
        <f t="shared" si="66"/>
        <v>7397869</v>
      </c>
      <c r="D2027" s="4">
        <f t="shared" si="67"/>
        <v>7.397869</v>
      </c>
      <c r="E2027" t="s">
        <v>2</v>
      </c>
    </row>
    <row r="2028" spans="1:5" x14ac:dyDescent="0.25">
      <c r="A2028" s="3">
        <v>4263015490547</v>
      </c>
      <c r="B2028" s="3">
        <v>4263017160871</v>
      </c>
      <c r="C2028" s="3">
        <f t="shared" si="66"/>
        <v>1670324</v>
      </c>
      <c r="D2028" s="4">
        <f t="shared" si="67"/>
        <v>1.6703239999999999</v>
      </c>
      <c r="E2028" t="s">
        <v>2</v>
      </c>
    </row>
    <row r="2029" spans="1:5" x14ac:dyDescent="0.25">
      <c r="A2029" s="3">
        <v>4265091181755</v>
      </c>
      <c r="B2029" s="3">
        <v>4265098760095</v>
      </c>
      <c r="C2029" s="3">
        <f t="shared" si="66"/>
        <v>7578340</v>
      </c>
      <c r="D2029" s="4">
        <f t="shared" si="67"/>
        <v>7.5783399999999999</v>
      </c>
      <c r="E2029" t="s">
        <v>2</v>
      </c>
    </row>
    <row r="2030" spans="1:5" x14ac:dyDescent="0.25">
      <c r="A2030" s="3">
        <v>4265595668919</v>
      </c>
      <c r="B2030" s="3">
        <v>4265597167434</v>
      </c>
      <c r="C2030" s="3">
        <f t="shared" si="66"/>
        <v>1498515</v>
      </c>
      <c r="D2030" s="4">
        <f t="shared" si="67"/>
        <v>1.498515</v>
      </c>
      <c r="E2030" t="s">
        <v>2</v>
      </c>
    </row>
    <row r="2031" spans="1:5" x14ac:dyDescent="0.25">
      <c r="A2031" s="3">
        <v>4267701161967</v>
      </c>
      <c r="B2031" s="3">
        <v>4267708722985</v>
      </c>
      <c r="C2031" s="3">
        <f t="shared" si="66"/>
        <v>7561018</v>
      </c>
      <c r="D2031" s="4">
        <f t="shared" si="67"/>
        <v>7.5610179999999998</v>
      </c>
      <c r="E2031" t="s">
        <v>2</v>
      </c>
    </row>
    <row r="2032" spans="1:5" x14ac:dyDescent="0.25">
      <c r="A2032" s="3">
        <v>4268213762175</v>
      </c>
      <c r="B2032" s="3">
        <v>4268221270673</v>
      </c>
      <c r="C2032" s="3">
        <f t="shared" si="66"/>
        <v>7508498</v>
      </c>
      <c r="D2032" s="4">
        <f t="shared" si="67"/>
        <v>7.5084979999999995</v>
      </c>
      <c r="E2032" t="s">
        <v>2</v>
      </c>
    </row>
    <row r="2033" spans="1:5" x14ac:dyDescent="0.25">
      <c r="A2033" s="3">
        <v>4268717741732</v>
      </c>
      <c r="B2033" s="3">
        <v>4268719213707</v>
      </c>
      <c r="C2033" s="3">
        <f t="shared" si="66"/>
        <v>1471975</v>
      </c>
      <c r="D2033" s="4">
        <f t="shared" si="67"/>
        <v>1.471975</v>
      </c>
      <c r="E2033" t="s">
        <v>2</v>
      </c>
    </row>
    <row r="2034" spans="1:5" x14ac:dyDescent="0.25">
      <c r="A2034" s="3">
        <v>4270810659154</v>
      </c>
      <c r="B2034" s="3">
        <v>4270818175195</v>
      </c>
      <c r="C2034" s="3">
        <f t="shared" si="66"/>
        <v>7516041</v>
      </c>
      <c r="D2034" s="4">
        <f t="shared" si="67"/>
        <v>7.5160409999999995</v>
      </c>
      <c r="E2034" t="s">
        <v>2</v>
      </c>
    </row>
    <row r="2035" spans="1:5" x14ac:dyDescent="0.25">
      <c r="A2035" s="3">
        <v>4271313605060</v>
      </c>
      <c r="B2035" s="3">
        <v>4271315116146</v>
      </c>
      <c r="C2035" s="3">
        <f t="shared" si="66"/>
        <v>1511086</v>
      </c>
      <c r="D2035" s="4">
        <f t="shared" si="67"/>
        <v>1.5110859999999999</v>
      </c>
      <c r="E2035" t="s">
        <v>2</v>
      </c>
    </row>
    <row r="2036" spans="1:5" x14ac:dyDescent="0.25">
      <c r="A2036" s="3">
        <v>4273436106414</v>
      </c>
      <c r="B2036" s="3">
        <v>4273437576154</v>
      </c>
      <c r="C2036" s="3">
        <f t="shared" si="66"/>
        <v>1469740</v>
      </c>
      <c r="D2036" s="4">
        <f t="shared" si="67"/>
        <v>1.4697399999999998</v>
      </c>
      <c r="E2036" t="s">
        <v>2</v>
      </c>
    </row>
    <row r="2037" spans="1:5" x14ac:dyDescent="0.25">
      <c r="A2037" s="3">
        <v>4275545080630</v>
      </c>
      <c r="B2037" s="3">
        <v>4275552497496</v>
      </c>
      <c r="C2037" s="3">
        <f t="shared" si="66"/>
        <v>7416866</v>
      </c>
      <c r="D2037" s="4">
        <f t="shared" si="67"/>
        <v>7.4168659999999997</v>
      </c>
      <c r="E2037" t="s">
        <v>2</v>
      </c>
    </row>
    <row r="2038" spans="1:5" x14ac:dyDescent="0.25">
      <c r="A2038" s="3">
        <v>4276061470708</v>
      </c>
      <c r="B2038" s="3">
        <v>4276069032564</v>
      </c>
      <c r="C2038" s="3">
        <f t="shared" si="66"/>
        <v>7561856</v>
      </c>
      <c r="D2038" s="4">
        <f t="shared" si="67"/>
        <v>7.5618559999999997</v>
      </c>
      <c r="E2038" t="s">
        <v>2</v>
      </c>
    </row>
    <row r="2039" spans="1:5" x14ac:dyDescent="0.25">
      <c r="A2039" s="3">
        <v>4276645072419</v>
      </c>
      <c r="B2039" s="3">
        <v>4276652577566</v>
      </c>
      <c r="C2039" s="3">
        <f t="shared" si="66"/>
        <v>7505147</v>
      </c>
      <c r="D2039" s="4">
        <f t="shared" si="67"/>
        <v>7.505147</v>
      </c>
      <c r="E2039" t="s">
        <v>2</v>
      </c>
    </row>
    <row r="2040" spans="1:5" x14ac:dyDescent="0.25">
      <c r="A2040" s="3">
        <v>4277153321236</v>
      </c>
      <c r="B2040" s="3">
        <v>4277154795446</v>
      </c>
      <c r="C2040" s="3">
        <f t="shared" si="66"/>
        <v>1474210</v>
      </c>
      <c r="D2040" s="4">
        <f t="shared" si="67"/>
        <v>1.47421</v>
      </c>
      <c r="E2040" t="s">
        <v>2</v>
      </c>
    </row>
    <row r="2041" spans="1:5" x14ac:dyDescent="0.25">
      <c r="A2041" s="3">
        <v>4279273702212</v>
      </c>
      <c r="B2041" s="3">
        <v>4279281259599</v>
      </c>
      <c r="C2041" s="3">
        <f t="shared" si="66"/>
        <v>7557387</v>
      </c>
      <c r="D2041" s="4">
        <f t="shared" si="67"/>
        <v>7.5573869999999994</v>
      </c>
      <c r="E2041" t="s">
        <v>2</v>
      </c>
    </row>
    <row r="2042" spans="1:5" x14ac:dyDescent="0.25">
      <c r="A2042" s="3">
        <v>4279784515601</v>
      </c>
      <c r="B2042" s="3">
        <v>4279786705265</v>
      </c>
      <c r="C2042" s="3">
        <f t="shared" si="66"/>
        <v>2189664</v>
      </c>
      <c r="D2042" s="4">
        <f t="shared" si="67"/>
        <v>2.1896640000000001</v>
      </c>
      <c r="E2042" t="s">
        <v>2</v>
      </c>
    </row>
    <row r="2043" spans="1:5" x14ac:dyDescent="0.25">
      <c r="A2043" s="3">
        <v>4281876388474</v>
      </c>
      <c r="B2043" s="3">
        <v>4281878301288</v>
      </c>
      <c r="C2043" s="3">
        <f t="shared" si="66"/>
        <v>1912814</v>
      </c>
      <c r="D2043" s="4">
        <f t="shared" si="67"/>
        <v>1.912814</v>
      </c>
      <c r="E2043" t="s">
        <v>2</v>
      </c>
    </row>
    <row r="2044" spans="1:5" x14ac:dyDescent="0.25">
      <c r="A2044" s="3">
        <v>4283969300026</v>
      </c>
      <c r="B2044" s="3">
        <v>4283976826683</v>
      </c>
      <c r="C2044" s="3">
        <f t="shared" si="66"/>
        <v>7526657</v>
      </c>
      <c r="D2044" s="4">
        <f t="shared" si="67"/>
        <v>7.5266569999999993</v>
      </c>
      <c r="E2044" t="s">
        <v>2</v>
      </c>
    </row>
    <row r="2045" spans="1:5" x14ac:dyDescent="0.25">
      <c r="A2045" s="3">
        <v>4284476712702</v>
      </c>
      <c r="B2045" s="3">
        <v>4284484231815</v>
      </c>
      <c r="C2045" s="3">
        <f t="shared" si="66"/>
        <v>7519113</v>
      </c>
      <c r="D2045" s="4">
        <f t="shared" si="67"/>
        <v>7.5191129999999999</v>
      </c>
      <c r="E2045" t="s">
        <v>2</v>
      </c>
    </row>
    <row r="2046" spans="1:5" x14ac:dyDescent="0.25">
      <c r="A2046" s="3">
        <v>4284979758061</v>
      </c>
      <c r="B2046" s="3">
        <v>4284987291702</v>
      </c>
      <c r="C2046" s="3">
        <f t="shared" si="66"/>
        <v>7533641</v>
      </c>
      <c r="D2046" s="4">
        <f t="shared" si="67"/>
        <v>7.5336409999999994</v>
      </c>
      <c r="E2046" t="s">
        <v>2</v>
      </c>
    </row>
    <row r="2047" spans="1:5" x14ac:dyDescent="0.25">
      <c r="A2047" s="3">
        <v>4285486106635</v>
      </c>
      <c r="B2047" s="3">
        <v>4285493598372</v>
      </c>
      <c r="C2047" s="3">
        <f t="shared" si="66"/>
        <v>7491737</v>
      </c>
      <c r="D2047" s="4">
        <f t="shared" si="67"/>
        <v>7.4917369999999996</v>
      </c>
      <c r="E2047" t="s">
        <v>2</v>
      </c>
    </row>
    <row r="2048" spans="1:5" x14ac:dyDescent="0.25">
      <c r="A2048" s="3">
        <v>4285994873395</v>
      </c>
      <c r="B2048" s="3">
        <v>4286002396700</v>
      </c>
      <c r="C2048" s="3">
        <f t="shared" si="66"/>
        <v>7523305</v>
      </c>
      <c r="D2048" s="4">
        <f t="shared" si="67"/>
        <v>7.5233049999999997</v>
      </c>
      <c r="E2048" t="s">
        <v>2</v>
      </c>
    </row>
    <row r="2049" spans="1:5" x14ac:dyDescent="0.25">
      <c r="A2049" s="3">
        <v>4286500782528</v>
      </c>
      <c r="B2049" s="3">
        <v>4286502301157</v>
      </c>
      <c r="C2049" s="3">
        <f t="shared" si="66"/>
        <v>1518629</v>
      </c>
      <c r="D2049" s="4">
        <f t="shared" si="67"/>
        <v>1.518629</v>
      </c>
      <c r="E2049" t="s">
        <v>2</v>
      </c>
    </row>
    <row r="2050" spans="1:5" x14ac:dyDescent="0.25">
      <c r="A2050" s="3">
        <v>4288582697155</v>
      </c>
      <c r="B2050" s="3">
        <v>4288590212917</v>
      </c>
      <c r="C2050" s="3">
        <f t="shared" si="66"/>
        <v>7515762</v>
      </c>
      <c r="D2050" s="4">
        <f t="shared" si="67"/>
        <v>7.5157619999999996</v>
      </c>
      <c r="E2050" t="s">
        <v>2</v>
      </c>
    </row>
    <row r="2051" spans="1:5" x14ac:dyDescent="0.25">
      <c r="A2051" s="3">
        <v>4289095462189</v>
      </c>
      <c r="B2051" s="3">
        <v>4289102876262</v>
      </c>
      <c r="C2051" s="3">
        <f t="shared" si="66"/>
        <v>7414073</v>
      </c>
      <c r="D2051" s="4">
        <f t="shared" si="67"/>
        <v>7.4140729999999992</v>
      </c>
      <c r="E2051" t="s">
        <v>2</v>
      </c>
    </row>
    <row r="2052" spans="1:5" x14ac:dyDescent="0.25">
      <c r="A2052" s="3">
        <v>4289598129009</v>
      </c>
      <c r="B2052" s="3">
        <v>4289605533025</v>
      </c>
      <c r="C2052" s="3">
        <f t="shared" si="66"/>
        <v>7404016</v>
      </c>
      <c r="D2052" s="4">
        <f t="shared" si="67"/>
        <v>7.4040159999999995</v>
      </c>
      <c r="E2052" t="s">
        <v>2</v>
      </c>
    </row>
    <row r="2053" spans="1:5" x14ac:dyDescent="0.25">
      <c r="A2053" s="3">
        <v>4290105408987</v>
      </c>
      <c r="B2053" s="3">
        <v>4290113004647</v>
      </c>
      <c r="C2053" s="3">
        <f t="shared" si="66"/>
        <v>7595660</v>
      </c>
      <c r="D2053" s="4">
        <f t="shared" si="67"/>
        <v>7.5956599999999996</v>
      </c>
      <c r="E2053" t="s">
        <v>2</v>
      </c>
    </row>
    <row r="2054" spans="1:5" x14ac:dyDescent="0.25">
      <c r="A2054" s="3">
        <v>4290612862450</v>
      </c>
      <c r="B2054" s="3">
        <v>4290614217930</v>
      </c>
      <c r="C2054" s="3">
        <f t="shared" si="66"/>
        <v>1355480</v>
      </c>
      <c r="D2054" s="4">
        <f t="shared" si="67"/>
        <v>1.35548</v>
      </c>
      <c r="E2054" t="s">
        <v>2</v>
      </c>
    </row>
    <row r="2055" spans="1:5" x14ac:dyDescent="0.25">
      <c r="A2055" s="3">
        <v>4292699083489</v>
      </c>
      <c r="B2055" s="3">
        <v>4292706491975</v>
      </c>
      <c r="C2055" s="3">
        <f t="shared" si="66"/>
        <v>7408486</v>
      </c>
      <c r="D2055" s="4">
        <f t="shared" si="67"/>
        <v>7.4084859999999999</v>
      </c>
      <c r="E2055" t="s">
        <v>2</v>
      </c>
    </row>
    <row r="2056" spans="1:5" x14ac:dyDescent="0.25">
      <c r="A2056" s="3">
        <v>4293203579873</v>
      </c>
      <c r="B2056" s="3">
        <v>4293210895888</v>
      </c>
      <c r="C2056" s="3">
        <f t="shared" si="66"/>
        <v>7316015</v>
      </c>
      <c r="D2056" s="4">
        <f t="shared" si="67"/>
        <v>7.3160149999999993</v>
      </c>
      <c r="E2056" t="s">
        <v>2</v>
      </c>
    </row>
    <row r="2057" spans="1:5" x14ac:dyDescent="0.25">
      <c r="A2057" s="3">
        <v>4293715016804</v>
      </c>
      <c r="B2057" s="3">
        <v>4293716376195</v>
      </c>
      <c r="C2057" s="3">
        <f t="shared" si="66"/>
        <v>1359391</v>
      </c>
      <c r="D2057" s="4">
        <f t="shared" si="67"/>
        <v>1.359391</v>
      </c>
      <c r="E2057" t="s">
        <v>2</v>
      </c>
    </row>
    <row r="2058" spans="1:5" x14ac:dyDescent="0.25">
      <c r="A2058" s="3">
        <v>4295801914465</v>
      </c>
      <c r="B2058" s="3">
        <v>4295809348093</v>
      </c>
      <c r="C2058" s="3">
        <f t="shared" si="66"/>
        <v>7433628</v>
      </c>
      <c r="D2058" s="4">
        <f t="shared" si="67"/>
        <v>7.4336279999999997</v>
      </c>
      <c r="E2058" t="s">
        <v>2</v>
      </c>
    </row>
    <row r="2059" spans="1:5" x14ac:dyDescent="0.25">
      <c r="A2059" s="3">
        <v>4296306057171</v>
      </c>
      <c r="B2059" s="3">
        <v>4296307399521</v>
      </c>
      <c r="C2059" s="3">
        <f t="shared" si="66"/>
        <v>1342350</v>
      </c>
      <c r="D2059" s="4">
        <f t="shared" si="67"/>
        <v>1.3423499999999999</v>
      </c>
      <c r="E2059" t="s">
        <v>2</v>
      </c>
    </row>
    <row r="2060" spans="1:5" x14ac:dyDescent="0.25">
      <c r="A2060" s="3">
        <v>4298397847631</v>
      </c>
      <c r="B2060" s="3">
        <v>4298405323723</v>
      </c>
      <c r="C2060" s="3">
        <f t="shared" si="66"/>
        <v>7476092</v>
      </c>
      <c r="D2060" s="4">
        <f t="shared" si="67"/>
        <v>7.4760919999999995</v>
      </c>
      <c r="E2060" t="s">
        <v>2</v>
      </c>
    </row>
    <row r="2061" spans="1:5" x14ac:dyDescent="0.25">
      <c r="A2061" s="3">
        <v>4298896823199</v>
      </c>
      <c r="B2061" s="3">
        <v>4298904205424</v>
      </c>
      <c r="C2061" s="3">
        <f t="shared" si="66"/>
        <v>7382225</v>
      </c>
      <c r="D2061" s="4">
        <f t="shared" si="67"/>
        <v>7.382225</v>
      </c>
      <c r="E2061" t="s">
        <v>2</v>
      </c>
    </row>
    <row r="2062" spans="1:5" x14ac:dyDescent="0.25">
      <c r="A2062" s="3">
        <v>4299480367357</v>
      </c>
      <c r="B2062" s="3">
        <v>4299487696502</v>
      </c>
      <c r="C2062" s="3">
        <f t="shared" si="66"/>
        <v>7329145</v>
      </c>
      <c r="D2062" s="4">
        <f t="shared" si="67"/>
        <v>7.3291449999999996</v>
      </c>
      <c r="E2062" t="s">
        <v>2</v>
      </c>
    </row>
    <row r="2063" spans="1:5" x14ac:dyDescent="0.25">
      <c r="A2063" s="3">
        <v>4299987657391</v>
      </c>
      <c r="B2063" s="3">
        <v>4299995037103</v>
      </c>
      <c r="C2063" s="3">
        <f t="shared" si="66"/>
        <v>7379712</v>
      </c>
      <c r="D2063" s="4">
        <f t="shared" si="67"/>
        <v>7.3797119999999996</v>
      </c>
      <c r="E2063" t="s">
        <v>2</v>
      </c>
    </row>
    <row r="2064" spans="1:5" x14ac:dyDescent="0.25">
      <c r="A2064" s="3">
        <v>4300492741000</v>
      </c>
      <c r="B2064" s="3">
        <v>4300494159896</v>
      </c>
      <c r="C2064" s="3">
        <f t="shared" si="66"/>
        <v>1418896</v>
      </c>
      <c r="D2064" s="4">
        <f t="shared" si="67"/>
        <v>1.4188959999999999</v>
      </c>
      <c r="E2064" t="s">
        <v>2</v>
      </c>
    </row>
    <row r="2065" spans="1:5" x14ac:dyDescent="0.25">
      <c r="A2065" s="3">
        <v>4302581486665</v>
      </c>
      <c r="B2065" s="3">
        <v>4302588860789</v>
      </c>
      <c r="C2065" s="3">
        <f t="shared" si="66"/>
        <v>7374124</v>
      </c>
      <c r="D2065" s="4">
        <f t="shared" si="67"/>
        <v>7.3741239999999992</v>
      </c>
      <c r="E2065" t="s">
        <v>2</v>
      </c>
    </row>
    <row r="2066" spans="1:5" x14ac:dyDescent="0.25">
      <c r="A2066" s="3">
        <v>4303088915544</v>
      </c>
      <c r="B2066" s="3">
        <v>4303096381579</v>
      </c>
      <c r="C2066" s="3">
        <f t="shared" si="66"/>
        <v>7466035</v>
      </c>
      <c r="D2066" s="4">
        <f t="shared" si="67"/>
        <v>7.4660349999999998</v>
      </c>
      <c r="E2066" t="s">
        <v>2</v>
      </c>
    </row>
    <row r="2067" spans="1:5" x14ac:dyDescent="0.25">
      <c r="A2067" s="3">
        <v>4303581686132</v>
      </c>
      <c r="B2067" s="3">
        <v>4303589132332</v>
      </c>
      <c r="C2067" s="3">
        <f t="shared" si="66"/>
        <v>7446200</v>
      </c>
      <c r="D2067" s="4">
        <f t="shared" si="67"/>
        <v>7.4461999999999993</v>
      </c>
      <c r="E2067" t="s">
        <v>2</v>
      </c>
    </row>
    <row r="2068" spans="1:5" x14ac:dyDescent="0.25">
      <c r="A2068" s="3">
        <v>4304080329256</v>
      </c>
      <c r="B2068" s="3">
        <v>4304087793334</v>
      </c>
      <c r="C2068" s="3">
        <f t="shared" si="66"/>
        <v>7464078</v>
      </c>
      <c r="D2068" s="4">
        <f t="shared" si="67"/>
        <v>7.4640779999999998</v>
      </c>
      <c r="E2068" t="s">
        <v>2</v>
      </c>
    </row>
    <row r="2069" spans="1:5" x14ac:dyDescent="0.25">
      <c r="A2069" s="3">
        <v>4304589570656</v>
      </c>
      <c r="B2069" s="3">
        <v>4304597056246</v>
      </c>
      <c r="C2069" s="3">
        <f t="shared" si="66"/>
        <v>7485590</v>
      </c>
      <c r="D2069" s="4">
        <f t="shared" si="67"/>
        <v>7.4855899999999993</v>
      </c>
      <c r="E2069" t="s">
        <v>2</v>
      </c>
    </row>
    <row r="2070" spans="1:5" x14ac:dyDescent="0.25">
      <c r="A2070" s="3">
        <v>4305110975058</v>
      </c>
      <c r="B2070" s="3">
        <v>4305112310423</v>
      </c>
      <c r="C2070" s="3">
        <f t="shared" si="66"/>
        <v>1335365</v>
      </c>
      <c r="D2070" s="4">
        <f t="shared" si="67"/>
        <v>1.3353649999999999</v>
      </c>
      <c r="E2070" t="s">
        <v>2</v>
      </c>
    </row>
    <row r="2071" spans="1:5" x14ac:dyDescent="0.25">
      <c r="A2071" s="3">
        <v>4307201972405</v>
      </c>
      <c r="B2071" s="3">
        <v>4307209407989</v>
      </c>
      <c r="C2071" s="3">
        <f t="shared" si="66"/>
        <v>7435584</v>
      </c>
      <c r="D2071" s="4">
        <f t="shared" si="67"/>
        <v>7.4355839999999995</v>
      </c>
      <c r="E2071" t="s">
        <v>2</v>
      </c>
    </row>
    <row r="2072" spans="1:5" x14ac:dyDescent="0.25">
      <c r="A2072" s="3">
        <v>4307707938249</v>
      </c>
      <c r="B2072" s="3">
        <v>4307709293170</v>
      </c>
      <c r="C2072" s="3">
        <f t="shared" si="66"/>
        <v>1354921</v>
      </c>
      <c r="D2072" s="4">
        <f t="shared" si="67"/>
        <v>1.354921</v>
      </c>
      <c r="E2072" t="s">
        <v>2</v>
      </c>
    </row>
    <row r="2073" spans="1:5" x14ac:dyDescent="0.25">
      <c r="A2073" s="3">
        <v>4309828993052</v>
      </c>
      <c r="B2073" s="3">
        <v>4309830328418</v>
      </c>
      <c r="C2073" s="3">
        <f t="shared" si="66"/>
        <v>1335366</v>
      </c>
      <c r="D2073" s="4">
        <f t="shared" si="67"/>
        <v>1.3353659999999998</v>
      </c>
      <c r="E2073" t="s">
        <v>2</v>
      </c>
    </row>
    <row r="2074" spans="1:5" x14ac:dyDescent="0.25">
      <c r="A2074" s="3">
        <v>4311909376194</v>
      </c>
      <c r="B2074" s="3">
        <v>4311910731115</v>
      </c>
      <c r="C2074" s="3">
        <f t="shared" si="66"/>
        <v>1354921</v>
      </c>
      <c r="D2074" s="4">
        <f t="shared" si="67"/>
        <v>1.354921</v>
      </c>
      <c r="E2074" t="s">
        <v>2</v>
      </c>
    </row>
    <row r="2075" spans="1:5" x14ac:dyDescent="0.25">
      <c r="A2075" s="3">
        <v>4314001426465</v>
      </c>
      <c r="B2075" s="3">
        <v>4314008869312</v>
      </c>
      <c r="C2075" s="3">
        <f t="shared" si="66"/>
        <v>7442847</v>
      </c>
      <c r="D2075" s="4">
        <f t="shared" si="67"/>
        <v>7.4428469999999995</v>
      </c>
      <c r="E2075" t="s">
        <v>2</v>
      </c>
    </row>
    <row r="2076" spans="1:5" x14ac:dyDescent="0.25">
      <c r="A2076" s="3">
        <v>4314495919897</v>
      </c>
      <c r="B2076" s="3">
        <v>4314503332015</v>
      </c>
      <c r="C2076" s="3">
        <f t="shared" si="66"/>
        <v>7412118</v>
      </c>
      <c r="D2076" s="4">
        <f t="shared" si="67"/>
        <v>7.4121179999999995</v>
      </c>
      <c r="E2076" t="s">
        <v>2</v>
      </c>
    </row>
    <row r="2077" spans="1:5" x14ac:dyDescent="0.25">
      <c r="A2077" s="3">
        <v>4314997418691</v>
      </c>
      <c r="B2077" s="3">
        <v>4315004709564</v>
      </c>
      <c r="C2077" s="3">
        <f t="shared" ref="C2077:C2140" si="68">B2077-A2077</f>
        <v>7290873</v>
      </c>
      <c r="D2077" s="4">
        <f t="shared" ref="D2077:D2140" si="69">C2077*(10^(-6))</f>
        <v>7.2908729999999995</v>
      </c>
      <c r="E2077" t="s">
        <v>2</v>
      </c>
    </row>
    <row r="2078" spans="1:5" x14ac:dyDescent="0.25">
      <c r="A2078" s="3">
        <v>4315501791316</v>
      </c>
      <c r="B2078" s="3">
        <v>4315503141767</v>
      </c>
      <c r="C2078" s="3">
        <f t="shared" si="68"/>
        <v>1350451</v>
      </c>
      <c r="D2078" s="4">
        <f t="shared" si="69"/>
        <v>1.3504509999999998</v>
      </c>
      <c r="E2078" t="s">
        <v>2</v>
      </c>
    </row>
    <row r="2079" spans="1:5" x14ac:dyDescent="0.25">
      <c r="A2079" s="3">
        <v>4317587347747</v>
      </c>
      <c r="B2079" s="3">
        <v>4317594690303</v>
      </c>
      <c r="C2079" s="3">
        <f t="shared" si="68"/>
        <v>7342556</v>
      </c>
      <c r="D2079" s="4">
        <f t="shared" si="69"/>
        <v>7.3425560000000001</v>
      </c>
      <c r="E2079" t="s">
        <v>2</v>
      </c>
    </row>
    <row r="2080" spans="1:5" x14ac:dyDescent="0.25">
      <c r="A2080" s="3">
        <v>4318089528192</v>
      </c>
      <c r="B2080" s="3">
        <v>4318090937870</v>
      </c>
      <c r="C2080" s="3">
        <f t="shared" si="68"/>
        <v>1409678</v>
      </c>
      <c r="D2080" s="4">
        <f t="shared" si="69"/>
        <v>1.409678</v>
      </c>
      <c r="E2080" t="s">
        <v>2</v>
      </c>
    </row>
    <row r="2081" spans="1:5" x14ac:dyDescent="0.25">
      <c r="A2081" s="3">
        <v>4320172524800</v>
      </c>
      <c r="B2081" s="3">
        <v>4320179958148</v>
      </c>
      <c r="C2081" s="3">
        <f t="shared" si="68"/>
        <v>7433348</v>
      </c>
      <c r="D2081" s="4">
        <f t="shared" si="69"/>
        <v>7.4333479999999996</v>
      </c>
      <c r="E2081" t="s">
        <v>2</v>
      </c>
    </row>
    <row r="2082" spans="1:5" x14ac:dyDescent="0.25">
      <c r="A2082" s="3">
        <v>4320677940293</v>
      </c>
      <c r="B2082" s="3">
        <v>4320685328106</v>
      </c>
      <c r="C2082" s="3">
        <f t="shared" si="68"/>
        <v>7387813</v>
      </c>
      <c r="D2082" s="4">
        <f t="shared" si="69"/>
        <v>7.3878129999999995</v>
      </c>
      <c r="E2082" t="s">
        <v>2</v>
      </c>
    </row>
    <row r="2083" spans="1:5" x14ac:dyDescent="0.25">
      <c r="A2083" s="3">
        <v>4321181617857</v>
      </c>
      <c r="B2083" s="3">
        <v>4321182970823</v>
      </c>
      <c r="C2083" s="3">
        <f t="shared" si="68"/>
        <v>1352966</v>
      </c>
      <c r="D2083" s="4">
        <f t="shared" si="69"/>
        <v>1.3529659999999999</v>
      </c>
      <c r="E2083" t="s">
        <v>2</v>
      </c>
    </row>
    <row r="2084" spans="1:5" x14ac:dyDescent="0.25">
      <c r="A2084" s="3">
        <v>4323277612486</v>
      </c>
      <c r="B2084" s="3">
        <v>4323278975509</v>
      </c>
      <c r="C2084" s="3">
        <f t="shared" si="68"/>
        <v>1363023</v>
      </c>
      <c r="D2084" s="4">
        <f t="shared" si="69"/>
        <v>1.3630229999999999</v>
      </c>
      <c r="E2084" t="s">
        <v>2</v>
      </c>
    </row>
    <row r="2085" spans="1:5" x14ac:dyDescent="0.25">
      <c r="A2085" s="3">
        <v>4325364498413</v>
      </c>
      <c r="B2085" s="3">
        <v>4325371938746</v>
      </c>
      <c r="C2085" s="3">
        <f t="shared" si="68"/>
        <v>7440333</v>
      </c>
      <c r="D2085" s="4">
        <f t="shared" si="69"/>
        <v>7.4403329999999999</v>
      </c>
      <c r="E2085" t="s">
        <v>2</v>
      </c>
    </row>
    <row r="2086" spans="1:5" x14ac:dyDescent="0.25">
      <c r="A2086" s="3">
        <v>4325867521144</v>
      </c>
      <c r="B2086" s="3">
        <v>4325874912309</v>
      </c>
      <c r="C2086" s="3">
        <f t="shared" si="68"/>
        <v>7391165</v>
      </c>
      <c r="D2086" s="4">
        <f t="shared" si="69"/>
        <v>7.391165</v>
      </c>
      <c r="E2086" t="s">
        <v>2</v>
      </c>
    </row>
    <row r="2087" spans="1:5" x14ac:dyDescent="0.25">
      <c r="A2087" s="3">
        <v>4326379269288</v>
      </c>
      <c r="B2087" s="3">
        <v>4326386666319</v>
      </c>
      <c r="C2087" s="3">
        <f t="shared" si="68"/>
        <v>7397031</v>
      </c>
      <c r="D2087" s="4">
        <f t="shared" si="69"/>
        <v>7.3970309999999992</v>
      </c>
      <c r="E2087" t="s">
        <v>2</v>
      </c>
    </row>
    <row r="2088" spans="1:5" x14ac:dyDescent="0.25">
      <c r="A2088" s="3">
        <v>4326882607981</v>
      </c>
      <c r="B2088" s="3">
        <v>4326890373216</v>
      </c>
      <c r="C2088" s="3">
        <f t="shared" si="68"/>
        <v>7765235</v>
      </c>
      <c r="D2088" s="4">
        <f t="shared" si="69"/>
        <v>7.7652349999999997</v>
      </c>
      <c r="E2088" t="s">
        <v>2</v>
      </c>
    </row>
    <row r="2089" spans="1:5" x14ac:dyDescent="0.25">
      <c r="A2089" s="3">
        <v>4327393673636</v>
      </c>
      <c r="B2089" s="3">
        <v>4327401172636</v>
      </c>
      <c r="C2089" s="3">
        <f t="shared" si="68"/>
        <v>7499000</v>
      </c>
      <c r="D2089" s="4">
        <f t="shared" si="69"/>
        <v>7.4989999999999997</v>
      </c>
      <c r="E2089" t="s">
        <v>2</v>
      </c>
    </row>
    <row r="2090" spans="1:5" x14ac:dyDescent="0.25">
      <c r="A2090" s="3">
        <v>4327897616596</v>
      </c>
      <c r="B2090" s="3">
        <v>4327905043520</v>
      </c>
      <c r="C2090" s="3">
        <f t="shared" si="68"/>
        <v>7426924</v>
      </c>
      <c r="D2090" s="4">
        <f t="shared" si="69"/>
        <v>7.4269239999999996</v>
      </c>
      <c r="E2090" t="s">
        <v>2</v>
      </c>
    </row>
    <row r="2091" spans="1:5" x14ac:dyDescent="0.25">
      <c r="A2091" s="3">
        <v>4328477070289</v>
      </c>
      <c r="B2091" s="3">
        <v>4328489031589</v>
      </c>
      <c r="C2091" s="3">
        <f t="shared" si="68"/>
        <v>11961300</v>
      </c>
      <c r="D2091" s="4">
        <f t="shared" si="69"/>
        <v>11.9613</v>
      </c>
      <c r="E2091" t="s">
        <v>2</v>
      </c>
    </row>
    <row r="2092" spans="1:5" x14ac:dyDescent="0.25">
      <c r="A2092" s="3">
        <v>4328977183153</v>
      </c>
      <c r="B2092" s="3">
        <v>4328989155347</v>
      </c>
      <c r="C2092" s="3">
        <f t="shared" si="68"/>
        <v>11972194</v>
      </c>
      <c r="D2092" s="4">
        <f t="shared" si="69"/>
        <v>11.972194</v>
      </c>
      <c r="E2092" t="s">
        <v>2</v>
      </c>
    </row>
    <row r="2093" spans="1:5" x14ac:dyDescent="0.25">
      <c r="A2093" s="3">
        <v>4329490375057</v>
      </c>
      <c r="B2093" s="3">
        <v>4329491711540</v>
      </c>
      <c r="C2093" s="3">
        <f t="shared" si="68"/>
        <v>1336483</v>
      </c>
      <c r="D2093" s="4">
        <f t="shared" si="69"/>
        <v>1.3364829999999999</v>
      </c>
      <c r="E2093" t="s">
        <v>2</v>
      </c>
    </row>
    <row r="2094" spans="1:5" x14ac:dyDescent="0.25">
      <c r="A2094" s="3">
        <v>4331568695929</v>
      </c>
      <c r="B2094" s="3">
        <v>4331575985406</v>
      </c>
      <c r="C2094" s="3">
        <f t="shared" si="68"/>
        <v>7289477</v>
      </c>
      <c r="D2094" s="4">
        <f t="shared" si="69"/>
        <v>7.2894769999999998</v>
      </c>
      <c r="E2094" t="s">
        <v>2</v>
      </c>
    </row>
    <row r="2095" spans="1:5" x14ac:dyDescent="0.25">
      <c r="A2095" s="3">
        <v>4332067710049</v>
      </c>
      <c r="B2095" s="3">
        <v>4332069040107</v>
      </c>
      <c r="C2095" s="3">
        <f t="shared" si="68"/>
        <v>1330058</v>
      </c>
      <c r="D2095" s="4">
        <f t="shared" si="69"/>
        <v>1.330058</v>
      </c>
      <c r="E2095" t="s">
        <v>2</v>
      </c>
    </row>
    <row r="2096" spans="1:5" x14ac:dyDescent="0.25">
      <c r="A2096" s="3">
        <v>4334154413554</v>
      </c>
      <c r="B2096" s="3">
        <v>4334155763726</v>
      </c>
      <c r="C2096" s="3">
        <f t="shared" si="68"/>
        <v>1350172</v>
      </c>
      <c r="D2096" s="4">
        <f t="shared" si="69"/>
        <v>1.3501719999999999</v>
      </c>
      <c r="E2096" t="s">
        <v>2</v>
      </c>
    </row>
    <row r="2097" spans="1:5" x14ac:dyDescent="0.25">
      <c r="A2097" s="3">
        <v>4336230679414</v>
      </c>
      <c r="B2097" s="3">
        <v>4336238026998</v>
      </c>
      <c r="C2097" s="3">
        <f t="shared" si="68"/>
        <v>7347584</v>
      </c>
      <c r="D2097" s="4">
        <f t="shared" si="69"/>
        <v>7.3475839999999994</v>
      </c>
      <c r="E2097" t="s">
        <v>2</v>
      </c>
    </row>
    <row r="2098" spans="1:5" x14ac:dyDescent="0.25">
      <c r="A2098" s="3">
        <v>4336743023165</v>
      </c>
      <c r="B2098" s="3">
        <v>4336750381365</v>
      </c>
      <c r="C2098" s="3">
        <f t="shared" si="68"/>
        <v>7358200</v>
      </c>
      <c r="D2098" s="4">
        <f t="shared" si="69"/>
        <v>7.3582000000000001</v>
      </c>
      <c r="E2098" t="s">
        <v>2</v>
      </c>
    </row>
    <row r="2099" spans="1:5" x14ac:dyDescent="0.25">
      <c r="A2099" s="3">
        <v>4337256658980</v>
      </c>
      <c r="B2099" s="3">
        <v>4337264043719</v>
      </c>
      <c r="C2099" s="3">
        <f t="shared" si="68"/>
        <v>7384739</v>
      </c>
      <c r="D2099" s="4">
        <f t="shared" si="69"/>
        <v>7.3847389999999997</v>
      </c>
      <c r="E2099" t="s">
        <v>2</v>
      </c>
    </row>
    <row r="2100" spans="1:5" x14ac:dyDescent="0.25">
      <c r="A2100" s="3">
        <v>4337759594549</v>
      </c>
      <c r="B2100" s="3">
        <v>4337766972304</v>
      </c>
      <c r="C2100" s="3">
        <f t="shared" si="68"/>
        <v>7377755</v>
      </c>
      <c r="D2100" s="4">
        <f t="shared" si="69"/>
        <v>7.3777549999999996</v>
      </c>
      <c r="E2100" t="s">
        <v>2</v>
      </c>
    </row>
    <row r="2101" spans="1:5" x14ac:dyDescent="0.25">
      <c r="A2101" s="3">
        <v>4338264141497</v>
      </c>
      <c r="B2101" s="3">
        <v>4338265488596</v>
      </c>
      <c r="C2101" s="3">
        <f t="shared" si="68"/>
        <v>1347099</v>
      </c>
      <c r="D2101" s="4">
        <f t="shared" si="69"/>
        <v>1.347099</v>
      </c>
      <c r="E2101" t="s">
        <v>2</v>
      </c>
    </row>
    <row r="2102" spans="1:5" x14ac:dyDescent="0.25">
      <c r="A2102" s="3">
        <v>4340356619197</v>
      </c>
      <c r="B2102" s="3">
        <v>4340358015743</v>
      </c>
      <c r="C2102" s="3">
        <f t="shared" si="68"/>
        <v>1396546</v>
      </c>
      <c r="D2102" s="4">
        <f t="shared" si="69"/>
        <v>1.3965459999999998</v>
      </c>
      <c r="E2102" t="s">
        <v>2</v>
      </c>
    </row>
    <row r="2103" spans="1:5" x14ac:dyDescent="0.25">
      <c r="A2103" s="3">
        <v>4342477567000</v>
      </c>
      <c r="B2103" s="3">
        <v>4342478919128</v>
      </c>
      <c r="C2103" s="3">
        <f t="shared" si="68"/>
        <v>1352128</v>
      </c>
      <c r="D2103" s="4">
        <f t="shared" si="69"/>
        <v>1.352128</v>
      </c>
      <c r="E2103" t="s">
        <v>2</v>
      </c>
    </row>
    <row r="2104" spans="1:5" x14ac:dyDescent="0.25">
      <c r="A2104" s="3">
        <v>4344568968590</v>
      </c>
      <c r="B2104" s="3">
        <v>4344570315968</v>
      </c>
      <c r="C2104" s="3">
        <f t="shared" si="68"/>
        <v>1347378</v>
      </c>
      <c r="D2104" s="4">
        <f t="shared" si="69"/>
        <v>1.347378</v>
      </c>
      <c r="E2104" t="s">
        <v>2</v>
      </c>
    </row>
    <row r="2105" spans="1:5" x14ac:dyDescent="0.25">
      <c r="A2105" s="3">
        <v>4346651495864</v>
      </c>
      <c r="B2105" s="3">
        <v>4346659260539</v>
      </c>
      <c r="C2105" s="3">
        <f t="shared" si="68"/>
        <v>7764675</v>
      </c>
      <c r="D2105" s="4">
        <f t="shared" si="69"/>
        <v>7.7646749999999995</v>
      </c>
      <c r="E2105" t="s">
        <v>2</v>
      </c>
    </row>
    <row r="2106" spans="1:5" x14ac:dyDescent="0.25">
      <c r="A2106" s="3">
        <v>4347152860563</v>
      </c>
      <c r="B2106" s="3">
        <v>4347160292515</v>
      </c>
      <c r="C2106" s="3">
        <f t="shared" si="68"/>
        <v>7431952</v>
      </c>
      <c r="D2106" s="4">
        <f t="shared" si="69"/>
        <v>7.4319519999999999</v>
      </c>
      <c r="E2106" t="s">
        <v>2</v>
      </c>
    </row>
    <row r="2107" spans="1:5" x14ac:dyDescent="0.25">
      <c r="A2107" s="3">
        <v>4347655952856</v>
      </c>
      <c r="B2107" s="3">
        <v>4347657301631</v>
      </c>
      <c r="C2107" s="3">
        <f t="shared" si="68"/>
        <v>1348775</v>
      </c>
      <c r="D2107" s="4">
        <f t="shared" si="69"/>
        <v>1.3487749999999998</v>
      </c>
      <c r="E2107" t="s">
        <v>2</v>
      </c>
    </row>
    <row r="2108" spans="1:5" x14ac:dyDescent="0.25">
      <c r="A2108" s="3">
        <v>4349740149055</v>
      </c>
      <c r="B2108" s="3">
        <v>4349747486024</v>
      </c>
      <c r="C2108" s="3">
        <f t="shared" si="68"/>
        <v>7336969</v>
      </c>
      <c r="D2108" s="4">
        <f t="shared" si="69"/>
        <v>7.3369689999999999</v>
      </c>
      <c r="E2108" t="s">
        <v>2</v>
      </c>
    </row>
    <row r="2109" spans="1:5" x14ac:dyDescent="0.25">
      <c r="A2109" s="3">
        <v>4350253829011</v>
      </c>
      <c r="B2109" s="3">
        <v>4350255180859</v>
      </c>
      <c r="C2109" s="3">
        <f t="shared" si="68"/>
        <v>1351848</v>
      </c>
      <c r="D2109" s="4">
        <f t="shared" si="69"/>
        <v>1.3518479999999999</v>
      </c>
      <c r="E2109" t="s">
        <v>2</v>
      </c>
    </row>
    <row r="2110" spans="1:5" x14ac:dyDescent="0.25">
      <c r="A2110" s="3">
        <v>4352336473614</v>
      </c>
      <c r="B2110" s="3">
        <v>4352343873160</v>
      </c>
      <c r="C2110" s="3">
        <f t="shared" si="68"/>
        <v>7399546</v>
      </c>
      <c r="D2110" s="4">
        <f t="shared" si="69"/>
        <v>7.399546</v>
      </c>
      <c r="E2110" t="s">
        <v>2</v>
      </c>
    </row>
    <row r="2111" spans="1:5" x14ac:dyDescent="0.25">
      <c r="A2111" s="3">
        <v>4352840570785</v>
      </c>
      <c r="B2111" s="3">
        <v>4352847928704</v>
      </c>
      <c r="C2111" s="3">
        <f t="shared" si="68"/>
        <v>7357919</v>
      </c>
      <c r="D2111" s="4">
        <f t="shared" si="69"/>
        <v>7.3579189999999999</v>
      </c>
      <c r="E2111" t="s">
        <v>2</v>
      </c>
    </row>
    <row r="2112" spans="1:5" x14ac:dyDescent="0.25">
      <c r="A2112" s="3">
        <v>4353347217441</v>
      </c>
      <c r="B2112" s="3">
        <v>4353354603018</v>
      </c>
      <c r="C2112" s="3">
        <f t="shared" si="68"/>
        <v>7385577</v>
      </c>
      <c r="D2112" s="4">
        <f t="shared" si="69"/>
        <v>7.3855769999999996</v>
      </c>
      <c r="E2112" t="s">
        <v>2</v>
      </c>
    </row>
    <row r="2113" spans="1:5" x14ac:dyDescent="0.25">
      <c r="A2113" s="3">
        <v>4353855772441</v>
      </c>
      <c r="B2113" s="3">
        <v>4353857151946</v>
      </c>
      <c r="C2113" s="3">
        <f t="shared" si="68"/>
        <v>1379505</v>
      </c>
      <c r="D2113" s="4">
        <f t="shared" si="69"/>
        <v>1.379505</v>
      </c>
      <c r="E2113" t="s">
        <v>2</v>
      </c>
    </row>
    <row r="2114" spans="1:5" x14ac:dyDescent="0.25">
      <c r="A2114" s="3">
        <v>4355938555888</v>
      </c>
      <c r="B2114" s="3">
        <v>4355939904383</v>
      </c>
      <c r="C2114" s="3">
        <f t="shared" si="68"/>
        <v>1348495</v>
      </c>
      <c r="D2114" s="4">
        <f t="shared" si="69"/>
        <v>1.348495</v>
      </c>
      <c r="E2114" t="s">
        <v>2</v>
      </c>
    </row>
    <row r="2115" spans="1:5" x14ac:dyDescent="0.25">
      <c r="A2115" s="3">
        <v>4358117298769</v>
      </c>
      <c r="B2115" s="3">
        <v>4358125441706</v>
      </c>
      <c r="C2115" s="3">
        <f t="shared" si="68"/>
        <v>8142937</v>
      </c>
      <c r="D2115" s="4">
        <f t="shared" si="69"/>
        <v>8.1429369999999999</v>
      </c>
      <c r="E2115" t="s">
        <v>2</v>
      </c>
    </row>
    <row r="2116" spans="1:5" x14ac:dyDescent="0.25">
      <c r="A2116" s="3">
        <v>4358665007641</v>
      </c>
      <c r="B2116" s="3">
        <v>4358666606168</v>
      </c>
      <c r="C2116" s="3">
        <f t="shared" si="68"/>
        <v>1598527</v>
      </c>
      <c r="D2116" s="4">
        <f t="shared" si="69"/>
        <v>1.598527</v>
      </c>
      <c r="E2116" t="s">
        <v>2</v>
      </c>
    </row>
    <row r="2117" spans="1:5" x14ac:dyDescent="0.25">
      <c r="A2117" s="3">
        <v>4360758350257</v>
      </c>
      <c r="B2117" s="3">
        <v>4360765626882</v>
      </c>
      <c r="C2117" s="3">
        <f t="shared" si="68"/>
        <v>7276625</v>
      </c>
      <c r="D2117" s="4">
        <f t="shared" si="69"/>
        <v>7.2766249999999992</v>
      </c>
      <c r="E2117" t="s">
        <v>2</v>
      </c>
    </row>
    <row r="2118" spans="1:5" x14ac:dyDescent="0.25">
      <c r="A2118" s="3">
        <v>4361256863196</v>
      </c>
      <c r="B2118" s="3">
        <v>4361258245774</v>
      </c>
      <c r="C2118" s="3">
        <f t="shared" si="68"/>
        <v>1382578</v>
      </c>
      <c r="D2118" s="4">
        <f t="shared" si="69"/>
        <v>1.3825779999999999</v>
      </c>
      <c r="E2118" t="s">
        <v>2</v>
      </c>
    </row>
    <row r="2119" spans="1:5" x14ac:dyDescent="0.25">
      <c r="A2119" s="3">
        <v>4363380486482</v>
      </c>
      <c r="B2119" s="3">
        <v>4363381845594</v>
      </c>
      <c r="C2119" s="3">
        <f t="shared" si="68"/>
        <v>1359112</v>
      </c>
      <c r="D2119" s="4">
        <f t="shared" si="69"/>
        <v>1.3591119999999999</v>
      </c>
      <c r="E2119" t="s">
        <v>2</v>
      </c>
    </row>
    <row r="2120" spans="1:5" x14ac:dyDescent="0.25">
      <c r="A2120" s="3">
        <v>4365463398716</v>
      </c>
      <c r="B2120" s="3">
        <v>4365464816215</v>
      </c>
      <c r="C2120" s="3">
        <f t="shared" si="68"/>
        <v>1417499</v>
      </c>
      <c r="D2120" s="4">
        <f t="shared" si="69"/>
        <v>1.4174989999999998</v>
      </c>
      <c r="E2120" t="s">
        <v>2</v>
      </c>
    </row>
    <row r="2121" spans="1:5" x14ac:dyDescent="0.25">
      <c r="A2121" s="3">
        <v>4367562271647</v>
      </c>
      <c r="B2121" s="3">
        <v>4367569770368</v>
      </c>
      <c r="C2121" s="3">
        <f t="shared" si="68"/>
        <v>7498721</v>
      </c>
      <c r="D2121" s="4">
        <f t="shared" si="69"/>
        <v>7.4987209999999997</v>
      </c>
      <c r="E2121" t="s">
        <v>2</v>
      </c>
    </row>
    <row r="2122" spans="1:5" x14ac:dyDescent="0.25">
      <c r="A2122" s="3">
        <v>4368068599827</v>
      </c>
      <c r="B2122" s="3">
        <v>4368075973113</v>
      </c>
      <c r="C2122" s="3">
        <f t="shared" si="68"/>
        <v>7373286</v>
      </c>
      <c r="D2122" s="4">
        <f t="shared" si="69"/>
        <v>7.3732859999999993</v>
      </c>
      <c r="E2122" t="s">
        <v>2</v>
      </c>
    </row>
    <row r="2123" spans="1:5" x14ac:dyDescent="0.25">
      <c r="A2123" s="3">
        <v>4368574672110</v>
      </c>
      <c r="B2123" s="3">
        <v>4368582117193</v>
      </c>
      <c r="C2123" s="3">
        <f t="shared" si="68"/>
        <v>7445083</v>
      </c>
      <c r="D2123" s="4">
        <f t="shared" si="69"/>
        <v>7.4450829999999995</v>
      </c>
      <c r="E2123" t="s">
        <v>2</v>
      </c>
    </row>
    <row r="2124" spans="1:5" x14ac:dyDescent="0.25">
      <c r="A2124" s="3">
        <v>4369075354878</v>
      </c>
      <c r="B2124" s="3">
        <v>4369076695831</v>
      </c>
      <c r="C2124" s="3">
        <f t="shared" si="68"/>
        <v>1340953</v>
      </c>
      <c r="D2124" s="4">
        <f t="shared" si="69"/>
        <v>1.3409529999999998</v>
      </c>
      <c r="E2124" t="s">
        <v>2</v>
      </c>
    </row>
    <row r="2125" spans="1:5" x14ac:dyDescent="0.25">
      <c r="A2125" s="3">
        <v>4371167520810</v>
      </c>
      <c r="B2125" s="3">
        <v>4371168901153</v>
      </c>
      <c r="C2125" s="3">
        <f t="shared" si="68"/>
        <v>1380343</v>
      </c>
      <c r="D2125" s="4">
        <f t="shared" si="69"/>
        <v>1.3803429999999999</v>
      </c>
      <c r="E2125" t="s">
        <v>2</v>
      </c>
    </row>
    <row r="2126" spans="1:5" x14ac:dyDescent="0.25">
      <c r="A2126" s="3">
        <v>4373257172732</v>
      </c>
      <c r="B2126" s="3">
        <v>4373264627592</v>
      </c>
      <c r="C2126" s="3">
        <f t="shared" si="68"/>
        <v>7454860</v>
      </c>
      <c r="D2126" s="4">
        <f t="shared" si="69"/>
        <v>7.45486</v>
      </c>
      <c r="E2126" t="s">
        <v>2</v>
      </c>
    </row>
    <row r="2127" spans="1:5" x14ac:dyDescent="0.25">
      <c r="A2127" s="3">
        <v>4373760392975</v>
      </c>
      <c r="B2127" s="3">
        <v>4373761725267</v>
      </c>
      <c r="C2127" s="3">
        <f t="shared" si="68"/>
        <v>1332292</v>
      </c>
      <c r="D2127" s="4">
        <f t="shared" si="69"/>
        <v>1.332292</v>
      </c>
      <c r="E2127" t="s">
        <v>2</v>
      </c>
    </row>
    <row r="2128" spans="1:5" x14ac:dyDescent="0.25">
      <c r="A2128" s="3">
        <v>4375876281756</v>
      </c>
      <c r="B2128" s="3">
        <v>4375877682214</v>
      </c>
      <c r="C2128" s="3">
        <f t="shared" si="68"/>
        <v>1400458</v>
      </c>
      <c r="D2128" s="4">
        <f t="shared" si="69"/>
        <v>1.400458</v>
      </c>
      <c r="E2128" t="s">
        <v>2</v>
      </c>
    </row>
    <row r="2129" spans="1:5" x14ac:dyDescent="0.25">
      <c r="A2129" s="3">
        <v>4377956308986</v>
      </c>
      <c r="B2129" s="3">
        <v>4377957763641</v>
      </c>
      <c r="C2129" s="3">
        <f t="shared" si="68"/>
        <v>1454655</v>
      </c>
      <c r="D2129" s="4">
        <f t="shared" si="69"/>
        <v>1.454655</v>
      </c>
      <c r="E2129" t="s">
        <v>2</v>
      </c>
    </row>
    <row r="2130" spans="1:5" x14ac:dyDescent="0.25">
      <c r="A2130" s="3">
        <v>4380052413688</v>
      </c>
      <c r="B2130" s="3">
        <v>4380059747862</v>
      </c>
      <c r="C2130" s="3">
        <f t="shared" si="68"/>
        <v>7334174</v>
      </c>
      <c r="D2130" s="4">
        <f t="shared" si="69"/>
        <v>7.334174</v>
      </c>
      <c r="E2130" t="s">
        <v>2</v>
      </c>
    </row>
    <row r="2131" spans="1:5" x14ac:dyDescent="0.25">
      <c r="A2131" s="3">
        <v>4380560306592</v>
      </c>
      <c r="B2131" s="3">
        <v>4380567651103</v>
      </c>
      <c r="C2131" s="3">
        <f t="shared" si="68"/>
        <v>7344511</v>
      </c>
      <c r="D2131" s="4">
        <f t="shared" si="69"/>
        <v>7.3445109999999998</v>
      </c>
      <c r="E2131" t="s">
        <v>2</v>
      </c>
    </row>
    <row r="2132" spans="1:5" x14ac:dyDescent="0.25">
      <c r="A2132" s="3">
        <v>4381061506745</v>
      </c>
      <c r="B2132" s="3">
        <v>4381068892602</v>
      </c>
      <c r="C2132" s="3">
        <f t="shared" si="68"/>
        <v>7385857</v>
      </c>
      <c r="D2132" s="4">
        <f t="shared" si="69"/>
        <v>7.3858569999999997</v>
      </c>
      <c r="E2132" t="s">
        <v>2</v>
      </c>
    </row>
    <row r="2133" spans="1:5" x14ac:dyDescent="0.25">
      <c r="A2133" s="3">
        <v>4381559360661</v>
      </c>
      <c r="B2133" s="3">
        <v>4381566628068</v>
      </c>
      <c r="C2133" s="3">
        <f t="shared" si="68"/>
        <v>7267407</v>
      </c>
      <c r="D2133" s="4">
        <f t="shared" si="69"/>
        <v>7.2674069999999995</v>
      </c>
      <c r="E2133" t="s">
        <v>2</v>
      </c>
    </row>
    <row r="2134" spans="1:5" x14ac:dyDescent="0.25">
      <c r="A2134" s="3">
        <v>4382068942888</v>
      </c>
      <c r="B2134" s="3">
        <v>4382076301926</v>
      </c>
      <c r="C2134" s="3">
        <f t="shared" si="68"/>
        <v>7359038</v>
      </c>
      <c r="D2134" s="4">
        <f t="shared" si="69"/>
        <v>7.359038</v>
      </c>
      <c r="E2134" t="s">
        <v>2</v>
      </c>
    </row>
    <row r="2135" spans="1:5" x14ac:dyDescent="0.25">
      <c r="A2135" s="3">
        <v>4382575678104</v>
      </c>
      <c r="B2135" s="3">
        <v>4382577000619</v>
      </c>
      <c r="C2135" s="3">
        <f t="shared" si="68"/>
        <v>1322515</v>
      </c>
      <c r="D2135" s="4">
        <f t="shared" si="69"/>
        <v>1.3225149999999999</v>
      </c>
      <c r="E2135" t="s">
        <v>2</v>
      </c>
    </row>
    <row r="2136" spans="1:5" x14ac:dyDescent="0.25">
      <c r="A2136" s="3">
        <v>4384652117451</v>
      </c>
      <c r="B2136" s="3">
        <v>4384653417058</v>
      </c>
      <c r="C2136" s="3">
        <f t="shared" si="68"/>
        <v>1299607</v>
      </c>
      <c r="D2136" s="4">
        <f t="shared" si="69"/>
        <v>1.299607</v>
      </c>
      <c r="E2136" t="s">
        <v>2</v>
      </c>
    </row>
    <row r="2137" spans="1:5" x14ac:dyDescent="0.25">
      <c r="A2137" s="3">
        <v>4386748061795</v>
      </c>
      <c r="B2137" s="3">
        <v>4386755424186</v>
      </c>
      <c r="C2137" s="3">
        <f t="shared" si="68"/>
        <v>7362391</v>
      </c>
      <c r="D2137" s="4">
        <f t="shared" si="69"/>
        <v>7.3623909999999997</v>
      </c>
      <c r="E2137" t="s">
        <v>2</v>
      </c>
    </row>
    <row r="2138" spans="1:5" x14ac:dyDescent="0.25">
      <c r="A2138" s="3">
        <v>4387255864745</v>
      </c>
      <c r="B2138" s="3">
        <v>4387263148354</v>
      </c>
      <c r="C2138" s="3">
        <f t="shared" si="68"/>
        <v>7283609</v>
      </c>
      <c r="D2138" s="4">
        <f t="shared" si="69"/>
        <v>7.2836089999999993</v>
      </c>
      <c r="E2138" t="s">
        <v>2</v>
      </c>
    </row>
    <row r="2139" spans="1:5" x14ac:dyDescent="0.25">
      <c r="A2139" s="3">
        <v>4387752565442</v>
      </c>
      <c r="B2139" s="3">
        <v>4387759944314</v>
      </c>
      <c r="C2139" s="3">
        <f t="shared" si="68"/>
        <v>7378872</v>
      </c>
      <c r="D2139" s="4">
        <f t="shared" si="69"/>
        <v>7.3788719999999994</v>
      </c>
      <c r="E2139" t="s">
        <v>2</v>
      </c>
    </row>
    <row r="2140" spans="1:5" x14ac:dyDescent="0.25">
      <c r="A2140" s="3">
        <v>4388259910232</v>
      </c>
      <c r="B2140" s="3">
        <v>4388261246715</v>
      </c>
      <c r="C2140" s="3">
        <f t="shared" si="68"/>
        <v>1336483</v>
      </c>
      <c r="D2140" s="4">
        <f t="shared" si="69"/>
        <v>1.3364829999999999</v>
      </c>
      <c r="E2140" t="s">
        <v>2</v>
      </c>
    </row>
    <row r="2141" spans="1:5" x14ac:dyDescent="0.25">
      <c r="A2141" s="3">
        <v>4390429718449</v>
      </c>
      <c r="B2141" s="3">
        <v>4390436984179</v>
      </c>
      <c r="C2141" s="3">
        <f t="shared" ref="C2141:C2204" si="70">B2141-A2141</f>
        <v>7265730</v>
      </c>
      <c r="D2141" s="4">
        <f t="shared" ref="D2141:D2204" si="71">C2141*(10^(-6))</f>
        <v>7.2657299999999996</v>
      </c>
      <c r="E2141" t="s">
        <v>2</v>
      </c>
    </row>
    <row r="2142" spans="1:5" x14ac:dyDescent="0.25">
      <c r="A2142" s="3">
        <v>4390941155660</v>
      </c>
      <c r="B2142" s="3">
        <v>4390948409935</v>
      </c>
      <c r="C2142" s="3">
        <f t="shared" si="70"/>
        <v>7254275</v>
      </c>
      <c r="D2142" s="4">
        <f t="shared" si="71"/>
        <v>7.2542749999999998</v>
      </c>
      <c r="E2142" t="s">
        <v>2</v>
      </c>
    </row>
    <row r="2143" spans="1:5" x14ac:dyDescent="0.25">
      <c r="A2143" s="3">
        <v>4391449184336</v>
      </c>
      <c r="B2143" s="3">
        <v>4391450489250</v>
      </c>
      <c r="C2143" s="3">
        <f t="shared" si="70"/>
        <v>1304914</v>
      </c>
      <c r="D2143" s="4">
        <f t="shared" si="71"/>
        <v>1.3049139999999999</v>
      </c>
      <c r="E2143" t="s">
        <v>2</v>
      </c>
    </row>
    <row r="2144" spans="1:5" x14ac:dyDescent="0.25">
      <c r="A2144" s="3">
        <v>4393553582831</v>
      </c>
      <c r="B2144" s="3">
        <v>4393554967365</v>
      </c>
      <c r="C2144" s="3">
        <f t="shared" si="70"/>
        <v>1384534</v>
      </c>
      <c r="D2144" s="4">
        <f t="shared" si="71"/>
        <v>1.3845339999999999</v>
      </c>
      <c r="E2144" t="s">
        <v>2</v>
      </c>
    </row>
    <row r="2145" spans="1:5" x14ac:dyDescent="0.25">
      <c r="A2145" s="3">
        <v>4395635321736</v>
      </c>
      <c r="B2145" s="3">
        <v>4395642733295</v>
      </c>
      <c r="C2145" s="3">
        <f t="shared" si="70"/>
        <v>7411559</v>
      </c>
      <c r="D2145" s="4">
        <f t="shared" si="71"/>
        <v>7.4115589999999996</v>
      </c>
      <c r="E2145" t="s">
        <v>2</v>
      </c>
    </row>
    <row r="2146" spans="1:5" x14ac:dyDescent="0.25">
      <c r="A2146" s="3">
        <v>4396138029902</v>
      </c>
      <c r="B2146" s="3">
        <v>4396139376722</v>
      </c>
      <c r="C2146" s="3">
        <f t="shared" si="70"/>
        <v>1346820</v>
      </c>
      <c r="D2146" s="4">
        <f t="shared" si="71"/>
        <v>1.3468199999999999</v>
      </c>
      <c r="E2146" t="s">
        <v>2</v>
      </c>
    </row>
    <row r="2147" spans="1:5" x14ac:dyDescent="0.25">
      <c r="A2147" s="3">
        <v>4398235845156</v>
      </c>
      <c r="B2147" s="3">
        <v>4398243251965</v>
      </c>
      <c r="C2147" s="3">
        <f t="shared" si="70"/>
        <v>7406809</v>
      </c>
      <c r="D2147" s="4">
        <f t="shared" si="71"/>
        <v>7.406809</v>
      </c>
      <c r="E2147" t="s">
        <v>2</v>
      </c>
    </row>
    <row r="2148" spans="1:5" x14ac:dyDescent="0.25">
      <c r="A2148" s="3">
        <v>4398735514108</v>
      </c>
      <c r="B2148" s="3">
        <v>4398742851076</v>
      </c>
      <c r="C2148" s="3">
        <f t="shared" si="70"/>
        <v>7336968</v>
      </c>
      <c r="D2148" s="4">
        <f t="shared" si="71"/>
        <v>7.3369679999999997</v>
      </c>
      <c r="E2148" t="s">
        <v>2</v>
      </c>
    </row>
    <row r="2149" spans="1:5" x14ac:dyDescent="0.25">
      <c r="A2149" s="3">
        <v>4399233494577</v>
      </c>
      <c r="B2149" s="3">
        <v>4399234808990</v>
      </c>
      <c r="C2149" s="3">
        <f t="shared" si="70"/>
        <v>1314413</v>
      </c>
      <c r="D2149" s="4">
        <f t="shared" si="71"/>
        <v>1.3144129999999998</v>
      </c>
      <c r="E2149" t="s">
        <v>2</v>
      </c>
    </row>
    <row r="2150" spans="1:5" x14ac:dyDescent="0.25">
      <c r="A2150" s="3">
        <v>4401322776060</v>
      </c>
      <c r="B2150" s="3">
        <v>4401324102206</v>
      </c>
      <c r="C2150" s="3">
        <f t="shared" si="70"/>
        <v>1326146</v>
      </c>
      <c r="D2150" s="4">
        <f t="shared" si="71"/>
        <v>1.326146</v>
      </c>
      <c r="E2150" t="s">
        <v>2</v>
      </c>
    </row>
    <row r="2151" spans="1:5" x14ac:dyDescent="0.25">
      <c r="A2151" s="3">
        <v>4403418505010</v>
      </c>
      <c r="B2151" s="3">
        <v>4403419885074</v>
      </c>
      <c r="C2151" s="3">
        <f t="shared" si="70"/>
        <v>1380064</v>
      </c>
      <c r="D2151" s="4">
        <f t="shared" si="71"/>
        <v>1.380064</v>
      </c>
      <c r="E2151" t="s">
        <v>2</v>
      </c>
    </row>
    <row r="2152" spans="1:5" x14ac:dyDescent="0.25">
      <c r="A2152" s="3">
        <v>4405532242402</v>
      </c>
      <c r="B2152" s="3">
        <v>4405533655990</v>
      </c>
      <c r="C2152" s="3">
        <f t="shared" si="70"/>
        <v>1413588</v>
      </c>
      <c r="D2152" s="4">
        <f t="shared" si="71"/>
        <v>1.4135879999999998</v>
      </c>
      <c r="E2152" t="s">
        <v>2</v>
      </c>
    </row>
    <row r="2153" spans="1:5" x14ac:dyDescent="0.25">
      <c r="A2153" s="3">
        <v>4407617737652</v>
      </c>
      <c r="B2153" s="3">
        <v>4407625110100</v>
      </c>
      <c r="C2153" s="3">
        <f t="shared" si="70"/>
        <v>7372448</v>
      </c>
      <c r="D2153" s="4">
        <f t="shared" si="71"/>
        <v>7.3724479999999994</v>
      </c>
      <c r="E2153" t="s">
        <v>2</v>
      </c>
    </row>
    <row r="2154" spans="1:5" x14ac:dyDescent="0.25">
      <c r="A2154" s="3">
        <v>4408119659964</v>
      </c>
      <c r="B2154" s="3">
        <v>4408120943927</v>
      </c>
      <c r="C2154" s="3">
        <f t="shared" si="70"/>
        <v>1283963</v>
      </c>
      <c r="D2154" s="4">
        <f t="shared" si="71"/>
        <v>1.283963</v>
      </c>
      <c r="E2154" t="s">
        <v>2</v>
      </c>
    </row>
    <row r="2155" spans="1:5" x14ac:dyDescent="0.25">
      <c r="A2155" s="3">
        <v>4410205627899</v>
      </c>
      <c r="B2155" s="3">
        <v>4410212948384</v>
      </c>
      <c r="C2155" s="3">
        <f t="shared" si="70"/>
        <v>7320485</v>
      </c>
      <c r="D2155" s="4">
        <f t="shared" si="71"/>
        <v>7.3204849999999997</v>
      </c>
      <c r="E2155" t="s">
        <v>2</v>
      </c>
    </row>
    <row r="2156" spans="1:5" x14ac:dyDescent="0.25">
      <c r="A2156" s="3">
        <v>4410707498528</v>
      </c>
      <c r="B2156" s="3">
        <v>4410714785210</v>
      </c>
      <c r="C2156" s="3">
        <f t="shared" si="70"/>
        <v>7286682</v>
      </c>
      <c r="D2156" s="4">
        <f t="shared" si="71"/>
        <v>7.2866819999999999</v>
      </c>
      <c r="E2156" t="s">
        <v>2</v>
      </c>
    </row>
    <row r="2157" spans="1:5" x14ac:dyDescent="0.25">
      <c r="A2157" s="3">
        <v>4411197840035</v>
      </c>
      <c r="B2157" s="3">
        <v>4411205637676</v>
      </c>
      <c r="C2157" s="3">
        <f t="shared" si="70"/>
        <v>7797641</v>
      </c>
      <c r="D2157" s="4">
        <f t="shared" si="71"/>
        <v>7.7976409999999996</v>
      </c>
      <c r="E2157" t="s">
        <v>2</v>
      </c>
    </row>
    <row r="2158" spans="1:5" x14ac:dyDescent="0.25">
      <c r="A2158" s="3">
        <v>4411702219364</v>
      </c>
      <c r="B2158" s="3">
        <v>4411709644332</v>
      </c>
      <c r="C2158" s="3">
        <f t="shared" si="70"/>
        <v>7424968</v>
      </c>
      <c r="D2158" s="4">
        <f t="shared" si="71"/>
        <v>7.4249679999999998</v>
      </c>
      <c r="E2158" t="s">
        <v>2</v>
      </c>
    </row>
    <row r="2159" spans="1:5" x14ac:dyDescent="0.25">
      <c r="A2159" s="3">
        <v>4412209190922</v>
      </c>
      <c r="B2159" s="3">
        <v>4412210498352</v>
      </c>
      <c r="C2159" s="3">
        <f t="shared" si="70"/>
        <v>1307430</v>
      </c>
      <c r="D2159" s="4">
        <f t="shared" si="71"/>
        <v>1.3074299999999999</v>
      </c>
      <c r="E2159" t="s">
        <v>2</v>
      </c>
    </row>
    <row r="2160" spans="1:5" x14ac:dyDescent="0.25">
      <c r="A2160" s="3">
        <v>4414285448960</v>
      </c>
      <c r="B2160" s="3">
        <v>4414286750801</v>
      </c>
      <c r="C2160" s="3">
        <f t="shared" si="70"/>
        <v>1301841</v>
      </c>
      <c r="D2160" s="4">
        <f t="shared" si="71"/>
        <v>1.301841</v>
      </c>
      <c r="E2160" t="s">
        <v>2</v>
      </c>
    </row>
    <row r="2161" spans="1:5" x14ac:dyDescent="0.25">
      <c r="A2161" s="3">
        <v>4416362398424</v>
      </c>
      <c r="B2161" s="3">
        <v>4416363715073</v>
      </c>
      <c r="C2161" s="3">
        <f t="shared" si="70"/>
        <v>1316649</v>
      </c>
      <c r="D2161" s="4">
        <f t="shared" si="71"/>
        <v>1.316649</v>
      </c>
      <c r="E2161" t="s">
        <v>2</v>
      </c>
    </row>
    <row r="2162" spans="1:5" x14ac:dyDescent="0.25">
      <c r="A2162" s="3">
        <v>4418453965951</v>
      </c>
      <c r="B2162" s="3">
        <v>4418461424163</v>
      </c>
      <c r="C2162" s="3">
        <f t="shared" si="70"/>
        <v>7458212</v>
      </c>
      <c r="D2162" s="4">
        <f t="shared" si="71"/>
        <v>7.4582119999999996</v>
      </c>
      <c r="E2162" t="s">
        <v>2</v>
      </c>
    </row>
    <row r="2163" spans="1:5" x14ac:dyDescent="0.25">
      <c r="A2163" s="3">
        <v>4418948243713</v>
      </c>
      <c r="B2163" s="3">
        <v>4418955637392</v>
      </c>
      <c r="C2163" s="3">
        <f t="shared" si="70"/>
        <v>7393679</v>
      </c>
      <c r="D2163" s="4">
        <f t="shared" si="71"/>
        <v>7.3936789999999997</v>
      </c>
      <c r="E2163" t="s">
        <v>2</v>
      </c>
    </row>
    <row r="2164" spans="1:5" x14ac:dyDescent="0.25">
      <c r="A2164" s="3">
        <v>4419455698573</v>
      </c>
      <c r="B2164" s="3">
        <v>4419463013751</v>
      </c>
      <c r="C2164" s="3">
        <f t="shared" si="70"/>
        <v>7315178</v>
      </c>
      <c r="D2164" s="4">
        <f t="shared" si="71"/>
        <v>7.3151779999999995</v>
      </c>
      <c r="E2164" t="s">
        <v>2</v>
      </c>
    </row>
    <row r="2165" spans="1:5" x14ac:dyDescent="0.25">
      <c r="A2165" s="3">
        <v>4419957816161</v>
      </c>
      <c r="B2165" s="3">
        <v>4419959122194</v>
      </c>
      <c r="C2165" s="3">
        <f t="shared" si="70"/>
        <v>1306033</v>
      </c>
      <c r="D2165" s="4">
        <f t="shared" si="71"/>
        <v>1.306033</v>
      </c>
      <c r="E2165" t="s">
        <v>2</v>
      </c>
    </row>
    <row r="2166" spans="1:5" x14ac:dyDescent="0.25">
      <c r="A2166" s="3">
        <v>4422128365263</v>
      </c>
      <c r="B2166" s="3">
        <v>4422129760692</v>
      </c>
      <c r="C2166" s="3">
        <f t="shared" si="70"/>
        <v>1395429</v>
      </c>
      <c r="D2166" s="4">
        <f t="shared" si="71"/>
        <v>1.395429</v>
      </c>
      <c r="E2166" t="s">
        <v>2</v>
      </c>
    </row>
    <row r="2167" spans="1:5" x14ac:dyDescent="0.25">
      <c r="A2167" s="3">
        <v>4424242203228</v>
      </c>
      <c r="B2167" s="3">
        <v>4424243485235</v>
      </c>
      <c r="C2167" s="3">
        <f t="shared" si="70"/>
        <v>1282007</v>
      </c>
      <c r="D2167" s="4">
        <f t="shared" si="71"/>
        <v>1.2820069999999999</v>
      </c>
      <c r="E2167" t="s">
        <v>2</v>
      </c>
    </row>
    <row r="2168" spans="1:5" x14ac:dyDescent="0.25">
      <c r="A2168" s="3">
        <v>4426317744972</v>
      </c>
      <c r="B2168" s="3">
        <v>4426325123006</v>
      </c>
      <c r="C2168" s="3">
        <f t="shared" si="70"/>
        <v>7378034</v>
      </c>
      <c r="D2168" s="4">
        <f t="shared" si="71"/>
        <v>7.3780339999999995</v>
      </c>
      <c r="E2168" t="s">
        <v>2</v>
      </c>
    </row>
    <row r="2169" spans="1:5" x14ac:dyDescent="0.25">
      <c r="A2169" s="3">
        <v>4426829063732</v>
      </c>
      <c r="B2169" s="3">
        <v>4426830516711</v>
      </c>
      <c r="C2169" s="3">
        <f t="shared" si="70"/>
        <v>1452979</v>
      </c>
      <c r="D2169" s="4">
        <f t="shared" si="71"/>
        <v>1.452979</v>
      </c>
      <c r="E2169" t="s">
        <v>2</v>
      </c>
    </row>
    <row r="2170" spans="1:5" x14ac:dyDescent="0.25">
      <c r="A2170" s="3">
        <v>4428922032834</v>
      </c>
      <c r="B2170" s="3">
        <v>4428923334676</v>
      </c>
      <c r="C2170" s="3">
        <f t="shared" si="70"/>
        <v>1301842</v>
      </c>
      <c r="D2170" s="4">
        <f t="shared" si="71"/>
        <v>1.3018419999999999</v>
      </c>
      <c r="E2170" t="s">
        <v>2</v>
      </c>
    </row>
    <row r="2171" spans="1:5" x14ac:dyDescent="0.25">
      <c r="A2171" s="3">
        <v>4431018769456</v>
      </c>
      <c r="B2171" s="3">
        <v>4431027166336</v>
      </c>
      <c r="C2171" s="3">
        <f t="shared" si="70"/>
        <v>8396880</v>
      </c>
      <c r="D2171" s="4">
        <f t="shared" si="71"/>
        <v>8.3968799999999995</v>
      </c>
      <c r="E2171" t="s">
        <v>2</v>
      </c>
    </row>
    <row r="2172" spans="1:5" x14ac:dyDescent="0.25">
      <c r="A2172" s="3">
        <v>4431521254131</v>
      </c>
      <c r="B2172" s="3">
        <v>4431528631327</v>
      </c>
      <c r="C2172" s="3">
        <f t="shared" si="70"/>
        <v>7377196</v>
      </c>
      <c r="D2172" s="4">
        <f t="shared" si="71"/>
        <v>7.3771959999999996</v>
      </c>
      <c r="E2172" t="s">
        <v>2</v>
      </c>
    </row>
    <row r="2173" spans="1:5" x14ac:dyDescent="0.25">
      <c r="A2173" s="3">
        <v>4432024144443</v>
      </c>
      <c r="B2173" s="3">
        <v>4432025496571</v>
      </c>
      <c r="C2173" s="3">
        <f t="shared" si="70"/>
        <v>1352128</v>
      </c>
      <c r="D2173" s="4">
        <f t="shared" si="71"/>
        <v>1.352128</v>
      </c>
      <c r="E2173" t="s">
        <v>2</v>
      </c>
    </row>
    <row r="2174" spans="1:5" x14ac:dyDescent="0.25">
      <c r="A2174" s="3">
        <v>4434106100695</v>
      </c>
      <c r="B2174" s="3">
        <v>4434113514768</v>
      </c>
      <c r="C2174" s="3">
        <f t="shared" si="70"/>
        <v>7414073</v>
      </c>
      <c r="D2174" s="4">
        <f t="shared" si="71"/>
        <v>7.4140729999999992</v>
      </c>
      <c r="E2174" t="s">
        <v>2</v>
      </c>
    </row>
    <row r="2175" spans="1:5" x14ac:dyDescent="0.25">
      <c r="A2175" s="3">
        <v>4434604047081</v>
      </c>
      <c r="B2175" s="3">
        <v>4434611442996</v>
      </c>
      <c r="C2175" s="3">
        <f t="shared" si="70"/>
        <v>7395915</v>
      </c>
      <c r="D2175" s="4">
        <f t="shared" si="71"/>
        <v>7.3959149999999996</v>
      </c>
      <c r="E2175" t="s">
        <v>2</v>
      </c>
    </row>
    <row r="2176" spans="1:5" x14ac:dyDescent="0.25">
      <c r="A2176" s="3">
        <v>4435106790447</v>
      </c>
      <c r="B2176" s="3">
        <v>4435108098994</v>
      </c>
      <c r="C2176" s="3">
        <f t="shared" si="70"/>
        <v>1308547</v>
      </c>
      <c r="D2176" s="4">
        <f t="shared" si="71"/>
        <v>1.3085469999999999</v>
      </c>
      <c r="E2176" t="s">
        <v>2</v>
      </c>
    </row>
    <row r="2177" spans="1:5" x14ac:dyDescent="0.25">
      <c r="A2177" s="3">
        <v>4437179150783</v>
      </c>
      <c r="B2177" s="3">
        <v>4437186559269</v>
      </c>
      <c r="C2177" s="3">
        <f t="shared" si="70"/>
        <v>7408486</v>
      </c>
      <c r="D2177" s="4">
        <f t="shared" si="71"/>
        <v>7.4084859999999999</v>
      </c>
      <c r="E2177" t="s">
        <v>2</v>
      </c>
    </row>
    <row r="2178" spans="1:5" x14ac:dyDescent="0.25">
      <c r="A2178" s="3">
        <v>4437691790382</v>
      </c>
      <c r="B2178" s="3">
        <v>4437699115057</v>
      </c>
      <c r="C2178" s="3">
        <f t="shared" si="70"/>
        <v>7324675</v>
      </c>
      <c r="D2178" s="4">
        <f t="shared" si="71"/>
        <v>7.324675</v>
      </c>
      <c r="E2178" t="s">
        <v>2</v>
      </c>
    </row>
    <row r="2179" spans="1:5" x14ac:dyDescent="0.25">
      <c r="A2179" s="3">
        <v>4438195194726</v>
      </c>
      <c r="B2179" s="3">
        <v>4438196531489</v>
      </c>
      <c r="C2179" s="3">
        <f t="shared" si="70"/>
        <v>1336763</v>
      </c>
      <c r="D2179" s="4">
        <f t="shared" si="71"/>
        <v>1.3367629999999999</v>
      </c>
      <c r="E2179" t="s">
        <v>2</v>
      </c>
    </row>
    <row r="2180" spans="1:5" x14ac:dyDescent="0.25">
      <c r="A2180" s="3">
        <v>4440280346075</v>
      </c>
      <c r="B2180" s="3">
        <v>4440281638977</v>
      </c>
      <c r="C2180" s="3">
        <f t="shared" si="70"/>
        <v>1292902</v>
      </c>
      <c r="D2180" s="4">
        <f t="shared" si="71"/>
        <v>1.292902</v>
      </c>
      <c r="E2180" t="s">
        <v>2</v>
      </c>
    </row>
    <row r="2181" spans="1:5" x14ac:dyDescent="0.25">
      <c r="A2181" s="3">
        <v>4442401530781</v>
      </c>
      <c r="B2181" s="3">
        <v>4442408865793</v>
      </c>
      <c r="C2181" s="3">
        <f t="shared" si="70"/>
        <v>7335012</v>
      </c>
      <c r="D2181" s="4">
        <f t="shared" si="71"/>
        <v>7.3350119999999999</v>
      </c>
      <c r="E2181" t="s">
        <v>2</v>
      </c>
    </row>
    <row r="2182" spans="1:5" x14ac:dyDescent="0.25">
      <c r="A2182" s="3">
        <v>4442909724283</v>
      </c>
      <c r="B2182" s="3">
        <v>4442916954534</v>
      </c>
      <c r="C2182" s="3">
        <f t="shared" si="70"/>
        <v>7230251</v>
      </c>
      <c r="D2182" s="4">
        <f t="shared" si="71"/>
        <v>7.230251</v>
      </c>
      <c r="E2182" t="s">
        <v>2</v>
      </c>
    </row>
    <row r="2183" spans="1:5" x14ac:dyDescent="0.25">
      <c r="A2183" s="3">
        <v>4443422451603</v>
      </c>
      <c r="B2183" s="3">
        <v>4443429689954</v>
      </c>
      <c r="C2183" s="3">
        <f t="shared" si="70"/>
        <v>7238351</v>
      </c>
      <c r="D2183" s="4">
        <f t="shared" si="71"/>
        <v>7.2383509999999998</v>
      </c>
      <c r="E2183" t="s">
        <v>2</v>
      </c>
    </row>
    <row r="2184" spans="1:5" x14ac:dyDescent="0.25">
      <c r="A2184" s="3">
        <v>4443931586844</v>
      </c>
      <c r="B2184" s="3">
        <v>4443932973613</v>
      </c>
      <c r="C2184" s="3">
        <f t="shared" si="70"/>
        <v>1386769</v>
      </c>
      <c r="D2184" s="4">
        <f t="shared" si="71"/>
        <v>1.3867689999999999</v>
      </c>
      <c r="E2184" t="s">
        <v>2</v>
      </c>
    </row>
    <row r="2185" spans="1:5" x14ac:dyDescent="0.25">
      <c r="A2185" s="3">
        <v>4446021468125</v>
      </c>
      <c r="B2185" s="3">
        <v>4446022755998</v>
      </c>
      <c r="C2185" s="3">
        <f t="shared" si="70"/>
        <v>1287873</v>
      </c>
      <c r="D2185" s="4">
        <f t="shared" si="71"/>
        <v>1.287873</v>
      </c>
      <c r="E2185" t="s">
        <v>2</v>
      </c>
    </row>
    <row r="2186" spans="1:5" x14ac:dyDescent="0.25">
      <c r="A2186" s="3">
        <v>4448128172501</v>
      </c>
      <c r="B2186" s="3">
        <v>4448129488311</v>
      </c>
      <c r="C2186" s="3">
        <f t="shared" si="70"/>
        <v>1315810</v>
      </c>
      <c r="D2186" s="4">
        <f t="shared" si="71"/>
        <v>1.3158099999999999</v>
      </c>
      <c r="E2186" t="s">
        <v>2</v>
      </c>
    </row>
    <row r="2187" spans="1:5" x14ac:dyDescent="0.25">
      <c r="A2187" s="3">
        <v>4450231195680</v>
      </c>
      <c r="B2187" s="3">
        <v>4450232492493</v>
      </c>
      <c r="C2187" s="3">
        <f t="shared" si="70"/>
        <v>1296813</v>
      </c>
      <c r="D2187" s="4">
        <f t="shared" si="71"/>
        <v>1.296813</v>
      </c>
      <c r="E2187" t="s">
        <v>2</v>
      </c>
    </row>
    <row r="2188" spans="1:5" x14ac:dyDescent="0.25">
      <c r="A2188" s="3">
        <v>4452331412355</v>
      </c>
      <c r="B2188" s="3">
        <v>4452332717828</v>
      </c>
      <c r="C2188" s="3">
        <f t="shared" si="70"/>
        <v>1305473</v>
      </c>
      <c r="D2188" s="4">
        <f t="shared" si="71"/>
        <v>1.3054729999999999</v>
      </c>
      <c r="E2188" t="s">
        <v>2</v>
      </c>
    </row>
    <row r="2189" spans="1:5" x14ac:dyDescent="0.25">
      <c r="A2189" s="3">
        <v>4454439315761</v>
      </c>
      <c r="B2189" s="3">
        <v>4454446609706</v>
      </c>
      <c r="C2189" s="3">
        <f t="shared" si="70"/>
        <v>7293945</v>
      </c>
      <c r="D2189" s="4">
        <f t="shared" si="71"/>
        <v>7.2939449999999999</v>
      </c>
      <c r="E2189" t="s">
        <v>2</v>
      </c>
    </row>
    <row r="2190" spans="1:5" x14ac:dyDescent="0.25">
      <c r="A2190" s="3">
        <v>4454952638407</v>
      </c>
      <c r="B2190" s="3">
        <v>4454953938573</v>
      </c>
      <c r="C2190" s="3">
        <f t="shared" si="70"/>
        <v>1300166</v>
      </c>
      <c r="D2190" s="4">
        <f t="shared" si="71"/>
        <v>1.3001659999999999</v>
      </c>
      <c r="E2190" t="s">
        <v>2</v>
      </c>
    </row>
    <row r="2191" spans="1:5" x14ac:dyDescent="0.25">
      <c r="A2191" s="3">
        <v>4457133294104</v>
      </c>
      <c r="B2191" s="3">
        <v>4457140672697</v>
      </c>
      <c r="C2191" s="3">
        <f t="shared" si="70"/>
        <v>7378593</v>
      </c>
      <c r="D2191" s="4">
        <f t="shared" si="71"/>
        <v>7.3785929999999995</v>
      </c>
      <c r="E2191" t="s">
        <v>2</v>
      </c>
    </row>
    <row r="2192" spans="1:5" x14ac:dyDescent="0.25">
      <c r="A2192" s="3">
        <v>4457634687298</v>
      </c>
      <c r="B2192" s="3">
        <v>4457641990183</v>
      </c>
      <c r="C2192" s="3">
        <f t="shared" si="70"/>
        <v>7302885</v>
      </c>
      <c r="D2192" s="4">
        <f t="shared" si="71"/>
        <v>7.3028849999999998</v>
      </c>
      <c r="E2192" t="s">
        <v>2</v>
      </c>
    </row>
    <row r="2193" spans="1:5" x14ac:dyDescent="0.25">
      <c r="A2193" s="3">
        <v>4458135006892</v>
      </c>
      <c r="B2193" s="3">
        <v>4458142454209</v>
      </c>
      <c r="C2193" s="3">
        <f t="shared" si="70"/>
        <v>7447317</v>
      </c>
      <c r="D2193" s="4">
        <f t="shared" si="71"/>
        <v>7.447317</v>
      </c>
      <c r="E2193" t="s">
        <v>2</v>
      </c>
    </row>
    <row r="2194" spans="1:5" x14ac:dyDescent="0.25">
      <c r="A2194" s="3">
        <v>4458642583276</v>
      </c>
      <c r="B2194" s="3">
        <v>4458643878971</v>
      </c>
      <c r="C2194" s="3">
        <f t="shared" si="70"/>
        <v>1295695</v>
      </c>
      <c r="D2194" s="4">
        <f t="shared" si="71"/>
        <v>1.295695</v>
      </c>
      <c r="E2194" t="s">
        <v>2</v>
      </c>
    </row>
    <row r="2195" spans="1:5" x14ac:dyDescent="0.25">
      <c r="A2195" s="3">
        <v>4460733826183</v>
      </c>
      <c r="B2195" s="3">
        <v>4460741352282</v>
      </c>
      <c r="C2195" s="3">
        <f t="shared" si="70"/>
        <v>7526099</v>
      </c>
      <c r="D2195" s="4">
        <f t="shared" si="71"/>
        <v>7.5260989999999994</v>
      </c>
      <c r="E2195" t="s">
        <v>2</v>
      </c>
    </row>
    <row r="2196" spans="1:5" x14ac:dyDescent="0.25">
      <c r="A2196" s="3">
        <v>4461232266208</v>
      </c>
      <c r="B2196" s="3">
        <v>4461239604852</v>
      </c>
      <c r="C2196" s="3">
        <f t="shared" si="70"/>
        <v>7338644</v>
      </c>
      <c r="D2196" s="4">
        <f t="shared" si="71"/>
        <v>7.3386439999999995</v>
      </c>
      <c r="E2196" t="s">
        <v>2</v>
      </c>
    </row>
    <row r="2197" spans="1:5" x14ac:dyDescent="0.25">
      <c r="A2197" s="3">
        <v>4461742181997</v>
      </c>
      <c r="B2197" s="3">
        <v>4461749414202</v>
      </c>
      <c r="C2197" s="3">
        <f t="shared" si="70"/>
        <v>7232205</v>
      </c>
      <c r="D2197" s="4">
        <f t="shared" si="71"/>
        <v>7.2322049999999996</v>
      </c>
      <c r="E2197" t="s">
        <v>2</v>
      </c>
    </row>
    <row r="2198" spans="1:5" x14ac:dyDescent="0.25">
      <c r="A2198" s="3">
        <v>4462248764119</v>
      </c>
      <c r="B2198" s="3">
        <v>4462256150535</v>
      </c>
      <c r="C2198" s="3">
        <f t="shared" si="70"/>
        <v>7386416</v>
      </c>
      <c r="D2198" s="4">
        <f t="shared" si="71"/>
        <v>7.3864159999999996</v>
      </c>
      <c r="E2198" t="s">
        <v>2</v>
      </c>
    </row>
    <row r="2199" spans="1:5" x14ac:dyDescent="0.25">
      <c r="A2199" s="3">
        <v>4462756536339</v>
      </c>
      <c r="B2199" s="3">
        <v>4462763838107</v>
      </c>
      <c r="C2199" s="3">
        <f t="shared" si="70"/>
        <v>7301768</v>
      </c>
      <c r="D2199" s="4">
        <f t="shared" si="71"/>
        <v>7.301768</v>
      </c>
      <c r="E2199" t="s">
        <v>2</v>
      </c>
    </row>
    <row r="2200" spans="1:5" x14ac:dyDescent="0.25">
      <c r="A2200" s="3">
        <v>4463258503349</v>
      </c>
      <c r="B2200" s="3">
        <v>4463265828583</v>
      </c>
      <c r="C2200" s="3">
        <f t="shared" si="70"/>
        <v>7325234</v>
      </c>
      <c r="D2200" s="4">
        <f t="shared" si="71"/>
        <v>7.325234</v>
      </c>
      <c r="E2200" t="s">
        <v>2</v>
      </c>
    </row>
    <row r="2201" spans="1:5" x14ac:dyDescent="0.25">
      <c r="A2201" s="3">
        <v>4463771969031</v>
      </c>
      <c r="B2201" s="3">
        <v>4463773264726</v>
      </c>
      <c r="C2201" s="3">
        <f t="shared" si="70"/>
        <v>1295695</v>
      </c>
      <c r="D2201" s="4">
        <f t="shared" si="71"/>
        <v>1.295695</v>
      </c>
      <c r="E2201" t="s">
        <v>2</v>
      </c>
    </row>
    <row r="2202" spans="1:5" x14ac:dyDescent="0.25">
      <c r="A2202" s="3">
        <v>4465881059739</v>
      </c>
      <c r="B2202" s="3">
        <v>4465882366051</v>
      </c>
      <c r="C2202" s="3">
        <f t="shared" si="70"/>
        <v>1306312</v>
      </c>
      <c r="D2202" s="4">
        <f t="shared" si="71"/>
        <v>1.3063119999999999</v>
      </c>
      <c r="E2202" t="s">
        <v>2</v>
      </c>
    </row>
    <row r="2203" spans="1:5" x14ac:dyDescent="0.25">
      <c r="A2203" s="3">
        <v>4467977575940</v>
      </c>
      <c r="B2203" s="3">
        <v>4467978876664</v>
      </c>
      <c r="C2203" s="3">
        <f t="shared" si="70"/>
        <v>1300724</v>
      </c>
      <c r="D2203" s="4">
        <f t="shared" si="71"/>
        <v>1.300724</v>
      </c>
      <c r="E2203" t="s">
        <v>2</v>
      </c>
    </row>
    <row r="2204" spans="1:5" x14ac:dyDescent="0.25">
      <c r="A2204" s="3">
        <v>4470073907767</v>
      </c>
      <c r="B2204" s="3">
        <v>4470075303755</v>
      </c>
      <c r="C2204" s="3">
        <f t="shared" si="70"/>
        <v>1395988</v>
      </c>
      <c r="D2204" s="4">
        <f t="shared" si="71"/>
        <v>1.395988</v>
      </c>
      <c r="E2204" t="s">
        <v>2</v>
      </c>
    </row>
    <row r="2205" spans="1:5" x14ac:dyDescent="0.25">
      <c r="A2205" s="3">
        <v>4472188066723</v>
      </c>
      <c r="B2205" s="3">
        <v>4472195383857</v>
      </c>
      <c r="C2205" s="3">
        <f t="shared" ref="C2205:C2268" si="72">B2205-A2205</f>
        <v>7317134</v>
      </c>
      <c r="D2205" s="4">
        <f t="shared" ref="D2205:D2268" si="73">C2205*(10^(-6))</f>
        <v>7.3171339999999994</v>
      </c>
      <c r="E2205" t="s">
        <v>2</v>
      </c>
    </row>
    <row r="2206" spans="1:5" x14ac:dyDescent="0.25">
      <c r="A2206" s="3">
        <v>4472694920110</v>
      </c>
      <c r="B2206" s="3">
        <v>4472696470308</v>
      </c>
      <c r="C2206" s="3">
        <f t="shared" si="72"/>
        <v>1550198</v>
      </c>
      <c r="D2206" s="4">
        <f t="shared" si="73"/>
        <v>1.550198</v>
      </c>
      <c r="E2206" t="s">
        <v>2</v>
      </c>
    </row>
    <row r="2207" spans="1:5" x14ac:dyDescent="0.25">
      <c r="A2207" s="3">
        <v>4474812937377</v>
      </c>
      <c r="B2207" s="3">
        <v>4474820291945</v>
      </c>
      <c r="C2207" s="3">
        <f t="shared" si="72"/>
        <v>7354568</v>
      </c>
      <c r="D2207" s="4">
        <f t="shared" si="73"/>
        <v>7.3545679999999996</v>
      </c>
      <c r="E2207" t="s">
        <v>2</v>
      </c>
    </row>
    <row r="2208" spans="1:5" x14ac:dyDescent="0.25">
      <c r="A2208" s="3">
        <v>4475319964808</v>
      </c>
      <c r="B2208" s="3">
        <v>4475321311907</v>
      </c>
      <c r="C2208" s="3">
        <f t="shared" si="72"/>
        <v>1347099</v>
      </c>
      <c r="D2208" s="4">
        <f t="shared" si="73"/>
        <v>1.347099</v>
      </c>
      <c r="E2208" t="s">
        <v>2</v>
      </c>
    </row>
    <row r="2209" spans="1:5" x14ac:dyDescent="0.25">
      <c r="A2209" s="3">
        <v>4477406053425</v>
      </c>
      <c r="B2209" s="3">
        <v>4477407338784</v>
      </c>
      <c r="C2209" s="3">
        <f t="shared" si="72"/>
        <v>1285359</v>
      </c>
      <c r="D2209" s="4">
        <f t="shared" si="73"/>
        <v>1.2853589999999999</v>
      </c>
      <c r="E2209" t="s">
        <v>2</v>
      </c>
    </row>
    <row r="2210" spans="1:5" x14ac:dyDescent="0.25">
      <c r="A2210" s="3">
        <v>4479494638728</v>
      </c>
      <c r="B2210" s="3">
        <v>4479495944481</v>
      </c>
      <c r="C2210" s="3">
        <f t="shared" si="72"/>
        <v>1305753</v>
      </c>
      <c r="D2210" s="4">
        <f t="shared" si="73"/>
        <v>1.3057529999999999</v>
      </c>
      <c r="E2210" t="s">
        <v>2</v>
      </c>
    </row>
    <row r="2211" spans="1:5" x14ac:dyDescent="0.25">
      <c r="A2211" s="3">
        <v>4481579921940</v>
      </c>
      <c r="B2211" s="3">
        <v>4481587316458</v>
      </c>
      <c r="C2211" s="3">
        <f t="shared" si="72"/>
        <v>7394518</v>
      </c>
      <c r="D2211" s="4">
        <f t="shared" si="73"/>
        <v>7.3945179999999997</v>
      </c>
      <c r="E2211" t="s">
        <v>2</v>
      </c>
    </row>
    <row r="2212" spans="1:5" x14ac:dyDescent="0.25">
      <c r="A2212" s="3">
        <v>4482083358971</v>
      </c>
      <c r="B2212" s="3">
        <v>4482090712421</v>
      </c>
      <c r="C2212" s="3">
        <f t="shared" si="72"/>
        <v>7353450</v>
      </c>
      <c r="D2212" s="4">
        <f t="shared" si="73"/>
        <v>7.3534499999999996</v>
      </c>
      <c r="E2212" t="s">
        <v>2</v>
      </c>
    </row>
    <row r="2213" spans="1:5" x14ac:dyDescent="0.25">
      <c r="A2213" s="3">
        <v>4482582365548</v>
      </c>
      <c r="B2213" s="3">
        <v>4482583684431</v>
      </c>
      <c r="C2213" s="3">
        <f t="shared" si="72"/>
        <v>1318883</v>
      </c>
      <c r="D2213" s="4">
        <f t="shared" si="73"/>
        <v>1.318883</v>
      </c>
      <c r="E2213" t="s">
        <v>2</v>
      </c>
    </row>
    <row r="2214" spans="1:5" x14ac:dyDescent="0.25">
      <c r="A2214" s="3">
        <v>4484700504900</v>
      </c>
      <c r="B2214" s="3">
        <v>4484701986374</v>
      </c>
      <c r="C2214" s="3">
        <f t="shared" si="72"/>
        <v>1481474</v>
      </c>
      <c r="D2214" s="4">
        <f t="shared" si="73"/>
        <v>1.481474</v>
      </c>
      <c r="E2214" t="s">
        <v>2</v>
      </c>
    </row>
    <row r="2215" spans="1:5" x14ac:dyDescent="0.25">
      <c r="A2215" s="3">
        <v>4486811604525</v>
      </c>
      <c r="B2215" s="3">
        <v>4486812899663</v>
      </c>
      <c r="C2215" s="3">
        <f t="shared" si="72"/>
        <v>1295138</v>
      </c>
      <c r="D2215" s="4">
        <f t="shared" si="73"/>
        <v>1.2951379999999999</v>
      </c>
      <c r="E2215" t="s">
        <v>2</v>
      </c>
    </row>
    <row r="2216" spans="1:5" x14ac:dyDescent="0.25">
      <c r="A2216" s="3">
        <v>4488890926359</v>
      </c>
      <c r="B2216" s="3">
        <v>4488892279603</v>
      </c>
      <c r="C2216" s="3">
        <f t="shared" si="72"/>
        <v>1353244</v>
      </c>
      <c r="D2216" s="4">
        <f t="shared" si="73"/>
        <v>1.3532439999999999</v>
      </c>
      <c r="E2216" t="s">
        <v>2</v>
      </c>
    </row>
    <row r="2217" spans="1:5" x14ac:dyDescent="0.25">
      <c r="A2217" s="3">
        <v>4491064718886</v>
      </c>
      <c r="B2217" s="3">
        <v>4491072399753</v>
      </c>
      <c r="C2217" s="3">
        <f t="shared" si="72"/>
        <v>7680867</v>
      </c>
      <c r="D2217" s="4">
        <f t="shared" si="73"/>
        <v>7.6808669999999992</v>
      </c>
      <c r="E2217" t="s">
        <v>2</v>
      </c>
    </row>
    <row r="2218" spans="1:5" x14ac:dyDescent="0.25">
      <c r="A2218" s="3">
        <v>4491563886099</v>
      </c>
      <c r="B2218" s="3">
        <v>4491565425680</v>
      </c>
      <c r="C2218" s="3">
        <f t="shared" si="72"/>
        <v>1539581</v>
      </c>
      <c r="D2218" s="4">
        <f t="shared" si="73"/>
        <v>1.5395809999999999</v>
      </c>
      <c r="E2218" t="s">
        <v>2</v>
      </c>
    </row>
    <row r="2219" spans="1:5" x14ac:dyDescent="0.25">
      <c r="A2219" s="3">
        <v>4493652414416</v>
      </c>
      <c r="B2219" s="3">
        <v>4493659645225</v>
      </c>
      <c r="C2219" s="3">
        <f t="shared" si="72"/>
        <v>7230809</v>
      </c>
      <c r="D2219" s="4">
        <f t="shared" si="73"/>
        <v>7.2308089999999998</v>
      </c>
      <c r="E2219" t="s">
        <v>2</v>
      </c>
    </row>
    <row r="2220" spans="1:5" x14ac:dyDescent="0.25">
      <c r="A2220" s="3">
        <v>4494158270749</v>
      </c>
      <c r="B2220" s="3">
        <v>4494165644873</v>
      </c>
      <c r="C2220" s="3">
        <f t="shared" si="72"/>
        <v>7374124</v>
      </c>
      <c r="D2220" s="4">
        <f t="shared" si="73"/>
        <v>7.3741239999999992</v>
      </c>
      <c r="E2220" t="s">
        <v>2</v>
      </c>
    </row>
    <row r="2221" spans="1:5" x14ac:dyDescent="0.25">
      <c r="A2221" s="3">
        <v>4494671999314</v>
      </c>
      <c r="B2221" s="3">
        <v>4494673302552</v>
      </c>
      <c r="C2221" s="3">
        <f t="shared" si="72"/>
        <v>1303238</v>
      </c>
      <c r="D2221" s="4">
        <f t="shared" si="73"/>
        <v>1.3032379999999999</v>
      </c>
      <c r="E2221" t="s">
        <v>2</v>
      </c>
    </row>
    <row r="2222" spans="1:5" x14ac:dyDescent="0.25">
      <c r="A2222" s="3">
        <v>4496784396032</v>
      </c>
      <c r="B2222" s="3">
        <v>4496785710165</v>
      </c>
      <c r="C2222" s="3">
        <f t="shared" si="72"/>
        <v>1314133</v>
      </c>
      <c r="D2222" s="4">
        <f t="shared" si="73"/>
        <v>1.314133</v>
      </c>
      <c r="E2222" t="s">
        <v>2</v>
      </c>
    </row>
    <row r="2223" spans="1:5" x14ac:dyDescent="0.25">
      <c r="A2223" s="3">
        <v>4498889886282</v>
      </c>
      <c r="B2223" s="3">
        <v>4498897286386</v>
      </c>
      <c r="C2223" s="3">
        <f t="shared" si="72"/>
        <v>7400104</v>
      </c>
      <c r="D2223" s="4">
        <f t="shared" si="73"/>
        <v>7.4001039999999998</v>
      </c>
      <c r="E2223" t="s">
        <v>2</v>
      </c>
    </row>
    <row r="2224" spans="1:5" x14ac:dyDescent="0.25">
      <c r="A2224" s="3">
        <v>4499399082425</v>
      </c>
      <c r="B2224" s="3">
        <v>4499406593158</v>
      </c>
      <c r="C2224" s="3">
        <f t="shared" si="72"/>
        <v>7510733</v>
      </c>
      <c r="D2224" s="4">
        <f t="shared" si="73"/>
        <v>7.5107330000000001</v>
      </c>
      <c r="E2224" t="s">
        <v>2</v>
      </c>
    </row>
    <row r="2225" spans="1:5" x14ac:dyDescent="0.25">
      <c r="A2225" s="3">
        <v>4499905942516</v>
      </c>
      <c r="B2225" s="3">
        <v>4499907299672</v>
      </c>
      <c r="C2225" s="3">
        <f t="shared" si="72"/>
        <v>1357156</v>
      </c>
      <c r="D2225" s="4">
        <f t="shared" si="73"/>
        <v>1.357156</v>
      </c>
      <c r="E2225" t="s">
        <v>2</v>
      </c>
    </row>
    <row r="2226" spans="1:5" x14ac:dyDescent="0.25">
      <c r="A2226" s="3">
        <v>4502026623530</v>
      </c>
      <c r="B2226" s="3">
        <v>4502034008270</v>
      </c>
      <c r="C2226" s="3">
        <f t="shared" si="72"/>
        <v>7384740</v>
      </c>
      <c r="D2226" s="4">
        <f t="shared" si="73"/>
        <v>7.3847399999999999</v>
      </c>
      <c r="E2226" t="s">
        <v>2</v>
      </c>
    </row>
    <row r="2227" spans="1:5" x14ac:dyDescent="0.25">
      <c r="A2227" s="3">
        <v>4502537914912</v>
      </c>
      <c r="B2227" s="3">
        <v>4502539300564</v>
      </c>
      <c r="C2227" s="3">
        <f t="shared" si="72"/>
        <v>1385652</v>
      </c>
      <c r="D2227" s="4">
        <f t="shared" si="73"/>
        <v>1.3856519999999999</v>
      </c>
      <c r="E2227" t="s">
        <v>2</v>
      </c>
    </row>
    <row r="2228" spans="1:5" x14ac:dyDescent="0.25">
      <c r="A2228" s="3">
        <v>4504626050443</v>
      </c>
      <c r="B2228" s="3">
        <v>4504633488542</v>
      </c>
      <c r="C2228" s="3">
        <f t="shared" si="72"/>
        <v>7438099</v>
      </c>
      <c r="D2228" s="4">
        <f t="shared" si="73"/>
        <v>7.4380989999999994</v>
      </c>
      <c r="E2228" t="s">
        <v>2</v>
      </c>
    </row>
    <row r="2229" spans="1:5" x14ac:dyDescent="0.25">
      <c r="A2229" s="3">
        <v>4505130216058</v>
      </c>
      <c r="B2229" s="3">
        <v>4505131578243</v>
      </c>
      <c r="C2229" s="3">
        <f t="shared" si="72"/>
        <v>1362185</v>
      </c>
      <c r="D2229" s="4">
        <f t="shared" si="73"/>
        <v>1.362185</v>
      </c>
      <c r="E2229" t="s">
        <v>2</v>
      </c>
    </row>
    <row r="2230" spans="1:5" x14ac:dyDescent="0.25">
      <c r="A2230" s="3">
        <v>4507214398569</v>
      </c>
      <c r="B2230" s="3">
        <v>4507215702087</v>
      </c>
      <c r="C2230" s="3">
        <f t="shared" si="72"/>
        <v>1303518</v>
      </c>
      <c r="D2230" s="4">
        <f t="shared" si="73"/>
        <v>1.303518</v>
      </c>
      <c r="E2230" t="s">
        <v>2</v>
      </c>
    </row>
    <row r="2231" spans="1:5" x14ac:dyDescent="0.25">
      <c r="A2231" s="3">
        <v>4509301834846</v>
      </c>
      <c r="B2231" s="3">
        <v>4509303131938</v>
      </c>
      <c r="C2231" s="3">
        <f t="shared" si="72"/>
        <v>1297092</v>
      </c>
      <c r="D2231" s="4">
        <f t="shared" si="73"/>
        <v>1.2970919999999999</v>
      </c>
      <c r="E2231" t="s">
        <v>2</v>
      </c>
    </row>
    <row r="2232" spans="1:5" x14ac:dyDescent="0.25">
      <c r="A2232" s="3">
        <v>4511410742570</v>
      </c>
      <c r="B2232" s="3">
        <v>4511418116972</v>
      </c>
      <c r="C2232" s="3">
        <f t="shared" si="72"/>
        <v>7374402</v>
      </c>
      <c r="D2232" s="4">
        <f t="shared" si="73"/>
        <v>7.3744019999999999</v>
      </c>
      <c r="E2232" t="s">
        <v>2</v>
      </c>
    </row>
    <row r="2233" spans="1:5" x14ac:dyDescent="0.25">
      <c r="A2233" s="3">
        <v>4511918389912</v>
      </c>
      <c r="B2233" s="3">
        <v>4511919775563</v>
      </c>
      <c r="C2233" s="3">
        <f t="shared" si="72"/>
        <v>1385651</v>
      </c>
      <c r="D2233" s="4">
        <f t="shared" si="73"/>
        <v>1.385651</v>
      </c>
      <c r="E2233" t="s">
        <v>2</v>
      </c>
    </row>
    <row r="2234" spans="1:5" x14ac:dyDescent="0.25">
      <c r="A2234" s="3">
        <v>4514028534108</v>
      </c>
      <c r="B2234" s="3">
        <v>4514029852712</v>
      </c>
      <c r="C2234" s="3">
        <f t="shared" si="72"/>
        <v>1318604</v>
      </c>
      <c r="D2234" s="4">
        <f t="shared" si="73"/>
        <v>1.3186039999999999</v>
      </c>
      <c r="E2234" t="s">
        <v>2</v>
      </c>
    </row>
    <row r="2235" spans="1:5" x14ac:dyDescent="0.25">
      <c r="A2235" s="3">
        <v>4516119055138</v>
      </c>
      <c r="B2235" s="3">
        <v>4516120479063</v>
      </c>
      <c r="C2235" s="3">
        <f t="shared" si="72"/>
        <v>1423925</v>
      </c>
      <c r="D2235" s="4">
        <f t="shared" si="73"/>
        <v>1.4239249999999999</v>
      </c>
      <c r="E2235" t="s">
        <v>2</v>
      </c>
    </row>
    <row r="2236" spans="1:5" x14ac:dyDescent="0.25">
      <c r="A2236" s="3">
        <v>4518202570806</v>
      </c>
      <c r="B2236" s="3">
        <v>4518203861752</v>
      </c>
      <c r="C2236" s="3">
        <f t="shared" si="72"/>
        <v>1290946</v>
      </c>
      <c r="D2236" s="4">
        <f t="shared" si="73"/>
        <v>1.2909459999999999</v>
      </c>
      <c r="E2236" t="s">
        <v>2</v>
      </c>
    </row>
    <row r="2237" spans="1:5" x14ac:dyDescent="0.25">
      <c r="A2237" s="3">
        <v>4520321607475</v>
      </c>
      <c r="B2237" s="3">
        <v>4520328990259</v>
      </c>
      <c r="C2237" s="3">
        <f t="shared" si="72"/>
        <v>7382784</v>
      </c>
      <c r="D2237" s="4">
        <f t="shared" si="73"/>
        <v>7.382784</v>
      </c>
      <c r="E2237" t="s">
        <v>2</v>
      </c>
    </row>
    <row r="2238" spans="1:5" x14ac:dyDescent="0.25">
      <c r="A2238" s="3">
        <v>4520834689868</v>
      </c>
      <c r="B2238" s="3">
        <v>4520842014264</v>
      </c>
      <c r="C2238" s="3">
        <f t="shared" si="72"/>
        <v>7324396</v>
      </c>
      <c r="D2238" s="4">
        <f t="shared" si="73"/>
        <v>7.3243959999999992</v>
      </c>
      <c r="E2238" t="s">
        <v>2</v>
      </c>
    </row>
    <row r="2239" spans="1:5" x14ac:dyDescent="0.25">
      <c r="A2239" s="3">
        <v>4521352018052</v>
      </c>
      <c r="B2239" s="3">
        <v>4521353347272</v>
      </c>
      <c r="C2239" s="3">
        <f t="shared" si="72"/>
        <v>1329220</v>
      </c>
      <c r="D2239" s="4">
        <f t="shared" si="73"/>
        <v>1.3292199999999998</v>
      </c>
      <c r="E2239" t="s">
        <v>2</v>
      </c>
    </row>
    <row r="2240" spans="1:5" x14ac:dyDescent="0.25">
      <c r="A2240" s="3">
        <v>4523497777674</v>
      </c>
      <c r="B2240" s="3">
        <v>4523505134478</v>
      </c>
      <c r="C2240" s="3">
        <f t="shared" si="72"/>
        <v>7356804</v>
      </c>
      <c r="D2240" s="4">
        <f t="shared" si="73"/>
        <v>7.3568039999999995</v>
      </c>
      <c r="E2240" t="s">
        <v>2</v>
      </c>
    </row>
    <row r="2241" spans="1:5" x14ac:dyDescent="0.25">
      <c r="A2241" s="3">
        <v>4524000399517</v>
      </c>
      <c r="B2241" s="3">
        <v>4524001784331</v>
      </c>
      <c r="C2241" s="3">
        <f t="shared" si="72"/>
        <v>1384814</v>
      </c>
      <c r="D2241" s="4">
        <f t="shared" si="73"/>
        <v>1.384814</v>
      </c>
      <c r="E2241" t="s">
        <v>2</v>
      </c>
    </row>
    <row r="2242" spans="1:5" x14ac:dyDescent="0.25">
      <c r="A2242" s="3">
        <v>4526116272940</v>
      </c>
      <c r="B2242" s="3">
        <v>4526117831518</v>
      </c>
      <c r="C2242" s="3">
        <f t="shared" si="72"/>
        <v>1558578</v>
      </c>
      <c r="D2242" s="4">
        <f t="shared" si="73"/>
        <v>1.558578</v>
      </c>
      <c r="E2242" t="s">
        <v>2</v>
      </c>
    </row>
    <row r="2243" spans="1:5" x14ac:dyDescent="0.25">
      <c r="A2243" s="3">
        <v>4528271123392</v>
      </c>
      <c r="B2243" s="3">
        <v>4528278424322</v>
      </c>
      <c r="C2243" s="3">
        <f t="shared" si="72"/>
        <v>7300930</v>
      </c>
      <c r="D2243" s="4">
        <f t="shared" si="73"/>
        <v>7.3009299999999993</v>
      </c>
      <c r="E2243" t="s">
        <v>2</v>
      </c>
    </row>
    <row r="2244" spans="1:5" x14ac:dyDescent="0.25">
      <c r="A2244" s="3">
        <v>4528777676461</v>
      </c>
      <c r="B2244" s="3">
        <v>4528785126013</v>
      </c>
      <c r="C2244" s="3">
        <f t="shared" si="72"/>
        <v>7449552</v>
      </c>
      <c r="D2244" s="4">
        <f t="shared" si="73"/>
        <v>7.4495519999999997</v>
      </c>
      <c r="E2244" t="s">
        <v>2</v>
      </c>
    </row>
    <row r="2245" spans="1:5" x14ac:dyDescent="0.25">
      <c r="A2245" s="3">
        <v>4529283376349</v>
      </c>
      <c r="B2245" s="3">
        <v>4529284756693</v>
      </c>
      <c r="C2245" s="3">
        <f t="shared" si="72"/>
        <v>1380344</v>
      </c>
      <c r="D2245" s="4">
        <f t="shared" si="73"/>
        <v>1.380344</v>
      </c>
      <c r="E2245" t="s">
        <v>2</v>
      </c>
    </row>
    <row r="2246" spans="1:5" x14ac:dyDescent="0.25">
      <c r="A2246" s="3">
        <v>4531374309439</v>
      </c>
      <c r="B2246" s="3">
        <v>4531375602341</v>
      </c>
      <c r="C2246" s="3">
        <f t="shared" si="72"/>
        <v>1292902</v>
      </c>
      <c r="D2246" s="4">
        <f t="shared" si="73"/>
        <v>1.292902</v>
      </c>
      <c r="E2246" t="s">
        <v>2</v>
      </c>
    </row>
    <row r="2247" spans="1:5" x14ac:dyDescent="0.25">
      <c r="A2247" s="3">
        <v>4533461346779</v>
      </c>
      <c r="B2247" s="3">
        <v>4533468778172</v>
      </c>
      <c r="C2247" s="3">
        <f t="shared" si="72"/>
        <v>7431393</v>
      </c>
      <c r="D2247" s="4">
        <f t="shared" si="73"/>
        <v>7.4313929999999999</v>
      </c>
      <c r="E2247" t="s">
        <v>2</v>
      </c>
    </row>
    <row r="2248" spans="1:5" x14ac:dyDescent="0.25">
      <c r="A2248" s="3">
        <v>4533961063782</v>
      </c>
      <c r="B2248" s="3">
        <v>4533968495454</v>
      </c>
      <c r="C2248" s="3">
        <f t="shared" si="72"/>
        <v>7431672</v>
      </c>
      <c r="D2248" s="4">
        <f t="shared" si="73"/>
        <v>7.4316719999999998</v>
      </c>
      <c r="E2248" t="s">
        <v>2</v>
      </c>
    </row>
    <row r="2249" spans="1:5" x14ac:dyDescent="0.25">
      <c r="A2249" s="3">
        <v>4534456960186</v>
      </c>
      <c r="B2249" s="3">
        <v>4534464299948</v>
      </c>
      <c r="C2249" s="3">
        <f t="shared" si="72"/>
        <v>7339762</v>
      </c>
      <c r="D2249" s="4">
        <f t="shared" si="73"/>
        <v>7.3397619999999995</v>
      </c>
      <c r="E2249" t="s">
        <v>2</v>
      </c>
    </row>
    <row r="2250" spans="1:5" x14ac:dyDescent="0.25">
      <c r="A2250" s="3">
        <v>4534962819592</v>
      </c>
      <c r="B2250" s="3">
        <v>4534970170528</v>
      </c>
      <c r="C2250" s="3">
        <f t="shared" si="72"/>
        <v>7350936</v>
      </c>
      <c r="D2250" s="4">
        <f t="shared" si="73"/>
        <v>7.3509359999999999</v>
      </c>
      <c r="E2250" t="s">
        <v>2</v>
      </c>
    </row>
    <row r="2251" spans="1:5" x14ac:dyDescent="0.25">
      <c r="A2251" s="3">
        <v>4535462436582</v>
      </c>
      <c r="B2251" s="3">
        <v>4535469733042</v>
      </c>
      <c r="C2251" s="3">
        <f t="shared" si="72"/>
        <v>7296460</v>
      </c>
      <c r="D2251" s="4">
        <f t="shared" si="73"/>
        <v>7.2964599999999997</v>
      </c>
      <c r="E2251" t="s">
        <v>2</v>
      </c>
    </row>
    <row r="2252" spans="1:5" x14ac:dyDescent="0.25">
      <c r="A2252" s="3">
        <v>4535967517117</v>
      </c>
      <c r="B2252" s="3">
        <v>4535975254974</v>
      </c>
      <c r="C2252" s="3">
        <f t="shared" si="72"/>
        <v>7737857</v>
      </c>
      <c r="D2252" s="4">
        <f t="shared" si="73"/>
        <v>7.737857</v>
      </c>
      <c r="E2252" t="s">
        <v>2</v>
      </c>
    </row>
    <row r="2253" spans="1:5" x14ac:dyDescent="0.25">
      <c r="A2253" s="3">
        <v>4536471796154</v>
      </c>
      <c r="B2253" s="3">
        <v>4536479171674</v>
      </c>
      <c r="C2253" s="3">
        <f t="shared" si="72"/>
        <v>7375520</v>
      </c>
      <c r="D2253" s="4">
        <f t="shared" si="73"/>
        <v>7.3755199999999999</v>
      </c>
      <c r="E2253" t="s">
        <v>2</v>
      </c>
    </row>
    <row r="2254" spans="1:5" x14ac:dyDescent="0.25">
      <c r="A2254" s="3">
        <v>4536976983127</v>
      </c>
      <c r="B2254" s="3">
        <v>4536978284410</v>
      </c>
      <c r="C2254" s="3">
        <f t="shared" si="72"/>
        <v>1301283</v>
      </c>
      <c r="D2254" s="4">
        <f t="shared" si="73"/>
        <v>1.301283</v>
      </c>
      <c r="E2254" t="s">
        <v>2</v>
      </c>
    </row>
    <row r="2255" spans="1:5" x14ac:dyDescent="0.25">
      <c r="A2255" s="3">
        <v>4539070896769</v>
      </c>
      <c r="B2255" s="3">
        <v>4539072205315</v>
      </c>
      <c r="C2255" s="3">
        <f t="shared" si="72"/>
        <v>1308546</v>
      </c>
      <c r="D2255" s="4">
        <f t="shared" si="73"/>
        <v>1.308546</v>
      </c>
      <c r="E2255" t="s">
        <v>2</v>
      </c>
    </row>
    <row r="2256" spans="1:5" x14ac:dyDescent="0.25">
      <c r="A2256" s="3">
        <v>4541140645320</v>
      </c>
      <c r="B2256" s="3">
        <v>4541148164992</v>
      </c>
      <c r="C2256" s="3">
        <f t="shared" si="72"/>
        <v>7519672</v>
      </c>
      <c r="D2256" s="4">
        <f t="shared" si="73"/>
        <v>7.5196719999999999</v>
      </c>
      <c r="E2256" t="s">
        <v>2</v>
      </c>
    </row>
    <row r="2257" spans="1:5" x14ac:dyDescent="0.25">
      <c r="A2257" s="3">
        <v>4541652908055</v>
      </c>
      <c r="B2257" s="3">
        <v>4541660344477</v>
      </c>
      <c r="C2257" s="3">
        <f t="shared" si="72"/>
        <v>7436422</v>
      </c>
      <c r="D2257" s="4">
        <f t="shared" si="73"/>
        <v>7.4364219999999994</v>
      </c>
      <c r="E2257" t="s">
        <v>2</v>
      </c>
    </row>
    <row r="2258" spans="1:5" x14ac:dyDescent="0.25">
      <c r="A2258" s="3">
        <v>4542155469275</v>
      </c>
      <c r="B2258" s="3">
        <v>4542162835018</v>
      </c>
      <c r="C2258" s="3">
        <f t="shared" si="72"/>
        <v>7365743</v>
      </c>
      <c r="D2258" s="4">
        <f t="shared" si="73"/>
        <v>7.3657429999999993</v>
      </c>
      <c r="E2258" t="s">
        <v>2</v>
      </c>
    </row>
    <row r="2259" spans="1:5" x14ac:dyDescent="0.25">
      <c r="A2259" s="3">
        <v>4542655945313</v>
      </c>
      <c r="B2259" s="3">
        <v>4542663733177</v>
      </c>
      <c r="C2259" s="3">
        <f t="shared" si="72"/>
        <v>7787864</v>
      </c>
      <c r="D2259" s="4">
        <f t="shared" si="73"/>
        <v>7.7878639999999999</v>
      </c>
      <c r="E2259" t="s">
        <v>2</v>
      </c>
    </row>
    <row r="2260" spans="1:5" x14ac:dyDescent="0.25">
      <c r="A2260" s="3">
        <v>4543164455336</v>
      </c>
      <c r="B2260" s="3">
        <v>4543171767720</v>
      </c>
      <c r="C2260" s="3">
        <f t="shared" si="72"/>
        <v>7312384</v>
      </c>
      <c r="D2260" s="4">
        <f t="shared" si="73"/>
        <v>7.3123839999999998</v>
      </c>
      <c r="E2260" t="s">
        <v>2</v>
      </c>
    </row>
    <row r="2261" spans="1:5" x14ac:dyDescent="0.25">
      <c r="A2261" s="3">
        <v>4543665835958</v>
      </c>
      <c r="B2261" s="3">
        <v>4543667234460</v>
      </c>
      <c r="C2261" s="3">
        <f t="shared" si="72"/>
        <v>1398502</v>
      </c>
      <c r="D2261" s="4">
        <f t="shared" si="73"/>
        <v>1.3985019999999999</v>
      </c>
      <c r="E2261" t="s">
        <v>2</v>
      </c>
    </row>
    <row r="2262" spans="1:5" x14ac:dyDescent="0.25">
      <c r="A2262" s="3">
        <v>4545742156295</v>
      </c>
      <c r="B2262" s="3">
        <v>4545749532374</v>
      </c>
      <c r="C2262" s="3">
        <f t="shared" si="72"/>
        <v>7376079</v>
      </c>
      <c r="D2262" s="4">
        <f t="shared" si="73"/>
        <v>7.3760789999999998</v>
      </c>
      <c r="E2262" t="s">
        <v>2</v>
      </c>
    </row>
    <row r="2263" spans="1:5" x14ac:dyDescent="0.25">
      <c r="A2263" s="3">
        <v>4546251516985</v>
      </c>
      <c r="B2263" s="3">
        <v>4546252806814</v>
      </c>
      <c r="C2263" s="3">
        <f t="shared" si="72"/>
        <v>1289829</v>
      </c>
      <c r="D2263" s="4">
        <f t="shared" si="73"/>
        <v>1.2898289999999999</v>
      </c>
      <c r="E2263" t="s">
        <v>2</v>
      </c>
    </row>
    <row r="2264" spans="1:5" x14ac:dyDescent="0.25">
      <c r="A2264" s="3">
        <v>4548324058066</v>
      </c>
      <c r="B2264" s="3">
        <v>4548325363540</v>
      </c>
      <c r="C2264" s="3">
        <f t="shared" si="72"/>
        <v>1305474</v>
      </c>
      <c r="D2264" s="4">
        <f t="shared" si="73"/>
        <v>1.305474</v>
      </c>
      <c r="E2264" t="s">
        <v>2</v>
      </c>
    </row>
    <row r="2265" spans="1:5" x14ac:dyDescent="0.25">
      <c r="A2265" s="3">
        <v>4550446997465</v>
      </c>
      <c r="B2265" s="3">
        <v>4550454705430</v>
      </c>
      <c r="C2265" s="3">
        <f t="shared" si="72"/>
        <v>7707965</v>
      </c>
      <c r="D2265" s="4">
        <f t="shared" si="73"/>
        <v>7.7079649999999997</v>
      </c>
      <c r="E2265" t="s">
        <v>2</v>
      </c>
    </row>
    <row r="2266" spans="1:5" x14ac:dyDescent="0.25">
      <c r="A2266" s="3">
        <v>4550947309516</v>
      </c>
      <c r="B2266" s="3">
        <v>4550954682802</v>
      </c>
      <c r="C2266" s="3">
        <f t="shared" si="72"/>
        <v>7373286</v>
      </c>
      <c r="D2266" s="4">
        <f t="shared" si="73"/>
        <v>7.3732859999999993</v>
      </c>
      <c r="E2266" t="s">
        <v>2</v>
      </c>
    </row>
    <row r="2267" spans="1:5" x14ac:dyDescent="0.25">
      <c r="A2267" s="3">
        <v>4551451736058</v>
      </c>
      <c r="B2267" s="3">
        <v>4551459025254</v>
      </c>
      <c r="C2267" s="3">
        <f t="shared" si="72"/>
        <v>7289196</v>
      </c>
      <c r="D2267" s="4">
        <f t="shared" si="73"/>
        <v>7.2891959999999996</v>
      </c>
      <c r="E2267" t="s">
        <v>2</v>
      </c>
    </row>
    <row r="2268" spans="1:5" x14ac:dyDescent="0.25">
      <c r="A2268" s="3">
        <v>4551951250242</v>
      </c>
      <c r="B2268" s="3">
        <v>4551958623806</v>
      </c>
      <c r="C2268" s="3">
        <f t="shared" si="72"/>
        <v>7373564</v>
      </c>
      <c r="D2268" s="4">
        <f t="shared" si="73"/>
        <v>7.373564</v>
      </c>
      <c r="E2268" t="s">
        <v>2</v>
      </c>
    </row>
    <row r="2269" spans="1:5" x14ac:dyDescent="0.25">
      <c r="A2269" s="3">
        <v>4552452178852</v>
      </c>
      <c r="B2269" s="3">
        <v>4552459570854</v>
      </c>
      <c r="C2269" s="3">
        <f t="shared" ref="C2269:C2332" si="74">B2269-A2269</f>
        <v>7392002</v>
      </c>
      <c r="D2269" s="4">
        <f t="shared" ref="D2269:D2332" si="75">C2269*(10^(-6))</f>
        <v>7.3920019999999997</v>
      </c>
      <c r="E2269" t="s">
        <v>2</v>
      </c>
    </row>
    <row r="2270" spans="1:5" x14ac:dyDescent="0.25">
      <c r="A2270" s="3">
        <v>4552954535017</v>
      </c>
      <c r="B2270" s="3">
        <v>4552961870868</v>
      </c>
      <c r="C2270" s="3">
        <f t="shared" si="74"/>
        <v>7335851</v>
      </c>
      <c r="D2270" s="4">
        <f t="shared" si="75"/>
        <v>7.3358509999999999</v>
      </c>
      <c r="E2270" t="s">
        <v>2</v>
      </c>
    </row>
    <row r="2271" spans="1:5" x14ac:dyDescent="0.25">
      <c r="A2271" s="3">
        <v>4553460116175</v>
      </c>
      <c r="B2271" s="3">
        <v>4553467614336</v>
      </c>
      <c r="C2271" s="3">
        <f t="shared" si="74"/>
        <v>7498161</v>
      </c>
      <c r="D2271" s="4">
        <f t="shared" si="75"/>
        <v>7.4981609999999996</v>
      </c>
      <c r="E2271" t="s">
        <v>2</v>
      </c>
    </row>
    <row r="2272" spans="1:5" x14ac:dyDescent="0.25">
      <c r="A2272" s="3">
        <v>4553955200186</v>
      </c>
      <c r="B2272" s="3">
        <v>4553956479120</v>
      </c>
      <c r="C2272" s="3">
        <f t="shared" si="74"/>
        <v>1278934</v>
      </c>
      <c r="D2272" s="4">
        <f t="shared" si="75"/>
        <v>1.278934</v>
      </c>
      <c r="E2272" t="s">
        <v>2</v>
      </c>
    </row>
    <row r="2273" spans="1:5" x14ac:dyDescent="0.25">
      <c r="A2273" s="3">
        <v>4556052082919</v>
      </c>
      <c r="B2273" s="3">
        <v>4556053377497</v>
      </c>
      <c r="C2273" s="3">
        <f t="shared" si="74"/>
        <v>1294578</v>
      </c>
      <c r="D2273" s="4">
        <f t="shared" si="75"/>
        <v>1.294578</v>
      </c>
      <c r="E2273" t="s">
        <v>2</v>
      </c>
    </row>
    <row r="2274" spans="1:5" x14ac:dyDescent="0.25">
      <c r="A2274" s="3">
        <v>4558132364935</v>
      </c>
      <c r="B2274" s="3">
        <v>4558133937482</v>
      </c>
      <c r="C2274" s="3">
        <f t="shared" si="74"/>
        <v>1572547</v>
      </c>
      <c r="D2274" s="4">
        <f t="shared" si="75"/>
        <v>1.5725469999999999</v>
      </c>
      <c r="E2274" t="s">
        <v>2</v>
      </c>
    </row>
    <row r="2275" spans="1:5" x14ac:dyDescent="0.25">
      <c r="A2275" s="3">
        <v>4560209359659</v>
      </c>
      <c r="B2275" s="3">
        <v>4560216694392</v>
      </c>
      <c r="C2275" s="3">
        <f t="shared" si="74"/>
        <v>7334733</v>
      </c>
      <c r="D2275" s="4">
        <f t="shared" si="75"/>
        <v>7.3347329999999999</v>
      </c>
      <c r="E2275" t="s">
        <v>2</v>
      </c>
    </row>
    <row r="2276" spans="1:5" x14ac:dyDescent="0.25">
      <c r="A2276" s="3">
        <v>4560719292209</v>
      </c>
      <c r="B2276" s="3">
        <v>4560726702650</v>
      </c>
      <c r="C2276" s="3">
        <f t="shared" si="74"/>
        <v>7410441</v>
      </c>
      <c r="D2276" s="4">
        <f t="shared" si="75"/>
        <v>7.4104409999999996</v>
      </c>
      <c r="E2276" t="s">
        <v>2</v>
      </c>
    </row>
    <row r="2277" spans="1:5" x14ac:dyDescent="0.25">
      <c r="A2277" s="3">
        <v>4561224285303</v>
      </c>
      <c r="B2277" s="3">
        <v>4561231573103</v>
      </c>
      <c r="C2277" s="3">
        <f t="shared" si="74"/>
        <v>7287800</v>
      </c>
      <c r="D2277" s="4">
        <f t="shared" si="75"/>
        <v>7.2877999999999998</v>
      </c>
      <c r="E2277" t="s">
        <v>2</v>
      </c>
    </row>
    <row r="2278" spans="1:5" x14ac:dyDescent="0.25">
      <c r="A2278" s="3">
        <v>4561733675885</v>
      </c>
      <c r="B2278" s="3">
        <v>4561734970743</v>
      </c>
      <c r="C2278" s="3">
        <f t="shared" si="74"/>
        <v>1294858</v>
      </c>
      <c r="D2278" s="4">
        <f t="shared" si="75"/>
        <v>1.2948579999999998</v>
      </c>
      <c r="E2278" t="s">
        <v>2</v>
      </c>
    </row>
    <row r="2279" spans="1:5" x14ac:dyDescent="0.25">
      <c r="A2279" s="3">
        <v>4563880911397</v>
      </c>
      <c r="B2279" s="3">
        <v>4563882223575</v>
      </c>
      <c r="C2279" s="3">
        <f t="shared" si="74"/>
        <v>1312178</v>
      </c>
      <c r="D2279" s="4">
        <f t="shared" si="75"/>
        <v>1.3121779999999998</v>
      </c>
      <c r="E2279" t="s">
        <v>2</v>
      </c>
    </row>
    <row r="2280" spans="1:5" x14ac:dyDescent="0.25">
      <c r="A2280" s="3">
        <v>4565952713556</v>
      </c>
      <c r="B2280" s="3">
        <v>4565954051716</v>
      </c>
      <c r="C2280" s="3">
        <f t="shared" si="74"/>
        <v>1338160</v>
      </c>
      <c r="D2280" s="4">
        <f t="shared" si="75"/>
        <v>1.33816</v>
      </c>
      <c r="E2280" t="s">
        <v>2</v>
      </c>
    </row>
    <row r="2281" spans="1:5" x14ac:dyDescent="0.25">
      <c r="A2281" s="3">
        <v>4568046470192</v>
      </c>
      <c r="B2281" s="3">
        <v>4568053723910</v>
      </c>
      <c r="C2281" s="3">
        <f t="shared" si="74"/>
        <v>7253718</v>
      </c>
      <c r="D2281" s="4">
        <f t="shared" si="75"/>
        <v>7.2537180000000001</v>
      </c>
      <c r="E2281" t="s">
        <v>2</v>
      </c>
    </row>
    <row r="2282" spans="1:5" x14ac:dyDescent="0.25">
      <c r="A2282" s="3">
        <v>4568551450436</v>
      </c>
      <c r="B2282" s="3">
        <v>4568558903341</v>
      </c>
      <c r="C2282" s="3">
        <f t="shared" si="74"/>
        <v>7452905</v>
      </c>
      <c r="D2282" s="4">
        <f t="shared" si="75"/>
        <v>7.4529049999999994</v>
      </c>
      <c r="E2282" t="s">
        <v>2</v>
      </c>
    </row>
    <row r="2283" spans="1:5" x14ac:dyDescent="0.25">
      <c r="A2283" s="3">
        <v>4569062033628</v>
      </c>
      <c r="B2283" s="3">
        <v>4569069329809</v>
      </c>
      <c r="C2283" s="3">
        <f t="shared" si="74"/>
        <v>7296181</v>
      </c>
      <c r="D2283" s="4">
        <f t="shared" si="75"/>
        <v>7.2961809999999998</v>
      </c>
      <c r="E2283" t="s">
        <v>2</v>
      </c>
    </row>
    <row r="2284" spans="1:5" x14ac:dyDescent="0.25">
      <c r="A2284" s="3">
        <v>4569561332142</v>
      </c>
      <c r="B2284" s="3">
        <v>4569562707457</v>
      </c>
      <c r="C2284" s="3">
        <f t="shared" si="74"/>
        <v>1375315</v>
      </c>
      <c r="D2284" s="4">
        <f t="shared" si="75"/>
        <v>1.3753149999999998</v>
      </c>
      <c r="E2284" t="s">
        <v>2</v>
      </c>
    </row>
    <row r="2285" spans="1:5" x14ac:dyDescent="0.25">
      <c r="A2285" s="3">
        <v>4571645926439</v>
      </c>
      <c r="B2285" s="3">
        <v>4571653362302</v>
      </c>
      <c r="C2285" s="3">
        <f t="shared" si="74"/>
        <v>7435863</v>
      </c>
      <c r="D2285" s="4">
        <f t="shared" si="75"/>
        <v>7.4358629999999994</v>
      </c>
      <c r="E2285" t="s">
        <v>2</v>
      </c>
    </row>
    <row r="2286" spans="1:5" x14ac:dyDescent="0.25">
      <c r="A2286" s="3">
        <v>4572146798617</v>
      </c>
      <c r="B2286" s="3">
        <v>4572154948817</v>
      </c>
      <c r="C2286" s="3">
        <f t="shared" si="74"/>
        <v>8150200</v>
      </c>
      <c r="D2286" s="4">
        <f t="shared" si="75"/>
        <v>8.1501999999999999</v>
      </c>
      <c r="E2286" t="s">
        <v>2</v>
      </c>
    </row>
    <row r="2287" spans="1:5" x14ac:dyDescent="0.25">
      <c r="A2287" s="3">
        <v>4572643243695</v>
      </c>
      <c r="B2287" s="3">
        <v>4572650918416</v>
      </c>
      <c r="C2287" s="3">
        <f t="shared" si="74"/>
        <v>7674721</v>
      </c>
      <c r="D2287" s="4">
        <f t="shared" si="75"/>
        <v>7.6747209999999999</v>
      </c>
      <c r="E2287" t="s">
        <v>2</v>
      </c>
    </row>
    <row r="2288" spans="1:5" x14ac:dyDescent="0.25">
      <c r="A2288" s="3">
        <v>4573144047987</v>
      </c>
      <c r="B2288" s="3">
        <v>4573151468485</v>
      </c>
      <c r="C2288" s="3">
        <f t="shared" si="74"/>
        <v>7420498</v>
      </c>
      <c r="D2288" s="4">
        <f t="shared" si="75"/>
        <v>7.4204979999999994</v>
      </c>
      <c r="E2288" t="s">
        <v>2</v>
      </c>
    </row>
    <row r="2289" spans="1:5" x14ac:dyDescent="0.25">
      <c r="A2289" s="3">
        <v>4573638027388</v>
      </c>
      <c r="B2289" s="3">
        <v>4573645420229</v>
      </c>
      <c r="C2289" s="3">
        <f t="shared" si="74"/>
        <v>7392841</v>
      </c>
      <c r="D2289" s="4">
        <f t="shared" si="75"/>
        <v>7.3928409999999998</v>
      </c>
      <c r="E2289" t="s">
        <v>2</v>
      </c>
    </row>
    <row r="2290" spans="1:5" x14ac:dyDescent="0.25">
      <c r="A2290" s="3">
        <v>4574138763794</v>
      </c>
      <c r="B2290" s="3">
        <v>4574140164253</v>
      </c>
      <c r="C2290" s="3">
        <f t="shared" si="74"/>
        <v>1400459</v>
      </c>
      <c r="D2290" s="4">
        <f t="shared" si="75"/>
        <v>1.4004589999999999</v>
      </c>
      <c r="E2290" t="s">
        <v>2</v>
      </c>
    </row>
    <row r="2291" spans="1:5" x14ac:dyDescent="0.25">
      <c r="A2291" s="3">
        <v>4576214265312</v>
      </c>
      <c r="B2291" s="3">
        <v>4576215552347</v>
      </c>
      <c r="C2291" s="3">
        <f t="shared" si="74"/>
        <v>1287035</v>
      </c>
      <c r="D2291" s="4">
        <f t="shared" si="75"/>
        <v>1.2870349999999999</v>
      </c>
      <c r="E2291" t="s">
        <v>2</v>
      </c>
    </row>
    <row r="2292" spans="1:5" x14ac:dyDescent="0.25">
      <c r="A2292" s="3">
        <v>4578271384599</v>
      </c>
      <c r="B2292" s="3">
        <v>4578278667928</v>
      </c>
      <c r="C2292" s="3">
        <f t="shared" si="74"/>
        <v>7283329</v>
      </c>
      <c r="D2292" s="4">
        <f t="shared" si="75"/>
        <v>7.2833289999999993</v>
      </c>
      <c r="E2292" t="s">
        <v>2</v>
      </c>
    </row>
    <row r="2293" spans="1:5" x14ac:dyDescent="0.25">
      <c r="A2293" s="3">
        <v>4578783334724</v>
      </c>
      <c r="B2293" s="3">
        <v>4578784638801</v>
      </c>
      <c r="C2293" s="3">
        <f t="shared" si="74"/>
        <v>1304077</v>
      </c>
      <c r="D2293" s="4">
        <f t="shared" si="75"/>
        <v>1.3040769999999999</v>
      </c>
      <c r="E2293" t="s">
        <v>2</v>
      </c>
    </row>
    <row r="2294" spans="1:5" x14ac:dyDescent="0.25">
      <c r="A2294" s="3">
        <v>4580889032821</v>
      </c>
      <c r="B2294" s="3">
        <v>4580890303933</v>
      </c>
      <c r="C2294" s="3">
        <f t="shared" si="74"/>
        <v>1271112</v>
      </c>
      <c r="D2294" s="4">
        <f t="shared" si="75"/>
        <v>1.271112</v>
      </c>
      <c r="E2294" t="s">
        <v>2</v>
      </c>
    </row>
    <row r="2295" spans="1:5" x14ac:dyDescent="0.25">
      <c r="A2295" s="3">
        <v>4582968920089</v>
      </c>
      <c r="B2295" s="3">
        <v>4582976313489</v>
      </c>
      <c r="C2295" s="3">
        <f t="shared" si="74"/>
        <v>7393400</v>
      </c>
      <c r="D2295" s="4">
        <f t="shared" si="75"/>
        <v>7.3933999999999997</v>
      </c>
      <c r="E2295" t="s">
        <v>2</v>
      </c>
    </row>
    <row r="2296" spans="1:5" x14ac:dyDescent="0.25">
      <c r="A2296" s="3">
        <v>4583481646570</v>
      </c>
      <c r="B2296" s="3">
        <v>4583489108135</v>
      </c>
      <c r="C2296" s="3">
        <f t="shared" si="74"/>
        <v>7461565</v>
      </c>
      <c r="D2296" s="4">
        <f t="shared" si="75"/>
        <v>7.4615649999999993</v>
      </c>
      <c r="E2296" t="s">
        <v>2</v>
      </c>
    </row>
    <row r="2297" spans="1:5" x14ac:dyDescent="0.25">
      <c r="A2297" s="3">
        <v>4583988148236</v>
      </c>
      <c r="B2297" s="3">
        <v>4583995441624</v>
      </c>
      <c r="C2297" s="3">
        <f t="shared" si="74"/>
        <v>7293388</v>
      </c>
      <c r="D2297" s="4">
        <f t="shared" si="75"/>
        <v>7.2933879999999993</v>
      </c>
      <c r="E2297" t="s">
        <v>2</v>
      </c>
    </row>
    <row r="2298" spans="1:5" x14ac:dyDescent="0.25">
      <c r="A2298" s="3">
        <v>4584494844900</v>
      </c>
      <c r="B2298" s="3">
        <v>4584496130259</v>
      </c>
      <c r="C2298" s="3">
        <f t="shared" si="74"/>
        <v>1285359</v>
      </c>
      <c r="D2298" s="4">
        <f t="shared" si="75"/>
        <v>1.2853589999999999</v>
      </c>
      <c r="E2298" t="s">
        <v>2</v>
      </c>
    </row>
    <row r="2299" spans="1:5" x14ac:dyDescent="0.25">
      <c r="A2299" s="3">
        <v>4586608704099</v>
      </c>
      <c r="B2299" s="3">
        <v>4586609997839</v>
      </c>
      <c r="C2299" s="3">
        <f t="shared" si="74"/>
        <v>1293740</v>
      </c>
      <c r="D2299" s="4">
        <f t="shared" si="75"/>
        <v>1.2937399999999999</v>
      </c>
      <c r="E2299" t="s">
        <v>2</v>
      </c>
    </row>
    <row r="2300" spans="1:5" x14ac:dyDescent="0.25">
      <c r="A2300" s="3">
        <v>4588699767934</v>
      </c>
      <c r="B2300" s="3">
        <v>4588701079275</v>
      </c>
      <c r="C2300" s="3">
        <f t="shared" si="74"/>
        <v>1311341</v>
      </c>
      <c r="D2300" s="4">
        <f t="shared" si="75"/>
        <v>1.3113409999999999</v>
      </c>
      <c r="E2300" t="s">
        <v>2</v>
      </c>
    </row>
    <row r="2301" spans="1:5" x14ac:dyDescent="0.25">
      <c r="A2301" s="3">
        <v>4590776581350</v>
      </c>
      <c r="B2301" s="3">
        <v>4590783825010</v>
      </c>
      <c r="C2301" s="3">
        <f t="shared" si="74"/>
        <v>7243660</v>
      </c>
      <c r="D2301" s="4">
        <f t="shared" si="75"/>
        <v>7.2436599999999993</v>
      </c>
      <c r="E2301" t="s">
        <v>2</v>
      </c>
    </row>
    <row r="2302" spans="1:5" x14ac:dyDescent="0.25">
      <c r="A2302" s="3">
        <v>4591281203447</v>
      </c>
      <c r="B2302" s="3">
        <v>4591288598243</v>
      </c>
      <c r="C2302" s="3">
        <f t="shared" si="74"/>
        <v>7394796</v>
      </c>
      <c r="D2302" s="4">
        <f t="shared" si="75"/>
        <v>7.3947959999999995</v>
      </c>
      <c r="E2302" t="s">
        <v>2</v>
      </c>
    </row>
    <row r="2303" spans="1:5" x14ac:dyDescent="0.25">
      <c r="A2303" s="3">
        <v>4591783121010</v>
      </c>
      <c r="B2303" s="3">
        <v>4591784408883</v>
      </c>
      <c r="C2303" s="3">
        <f t="shared" si="74"/>
        <v>1287873</v>
      </c>
      <c r="D2303" s="4">
        <f t="shared" si="75"/>
        <v>1.287873</v>
      </c>
      <c r="E2303" t="s">
        <v>2</v>
      </c>
    </row>
    <row r="2304" spans="1:5" x14ac:dyDescent="0.25">
      <c r="A2304" s="3">
        <v>4593856985444</v>
      </c>
      <c r="B2304" s="3">
        <v>4593858277508</v>
      </c>
      <c r="C2304" s="3">
        <f t="shared" si="74"/>
        <v>1292064</v>
      </c>
      <c r="D2304" s="4">
        <f t="shared" si="75"/>
        <v>1.2920639999999999</v>
      </c>
      <c r="E2304" t="s">
        <v>2</v>
      </c>
    </row>
    <row r="2305" spans="1:5" x14ac:dyDescent="0.25">
      <c r="A2305" s="3">
        <v>4595936023443</v>
      </c>
      <c r="B2305" s="3">
        <v>4595943382759</v>
      </c>
      <c r="C2305" s="3">
        <f t="shared" si="74"/>
        <v>7359316</v>
      </c>
      <c r="D2305" s="4">
        <f t="shared" si="75"/>
        <v>7.3593159999999997</v>
      </c>
      <c r="E2305" t="s">
        <v>2</v>
      </c>
    </row>
    <row r="2306" spans="1:5" x14ac:dyDescent="0.25">
      <c r="A2306" s="3">
        <v>4596437575316</v>
      </c>
      <c r="B2306" s="3">
        <v>4596438860955</v>
      </c>
      <c r="C2306" s="3">
        <f t="shared" si="74"/>
        <v>1285639</v>
      </c>
      <c r="D2306" s="4">
        <f t="shared" si="75"/>
        <v>1.285639</v>
      </c>
      <c r="E2306" t="s">
        <v>2</v>
      </c>
    </row>
    <row r="2307" spans="1:5" x14ac:dyDescent="0.25">
      <c r="A2307" s="3">
        <v>4598561527976</v>
      </c>
      <c r="B2307" s="3">
        <v>4598568849580</v>
      </c>
      <c r="C2307" s="3">
        <f t="shared" si="74"/>
        <v>7321604</v>
      </c>
      <c r="D2307" s="4">
        <f t="shared" si="75"/>
        <v>7.3216039999999998</v>
      </c>
      <c r="E2307" t="s">
        <v>2</v>
      </c>
    </row>
    <row r="2308" spans="1:5" x14ac:dyDescent="0.25">
      <c r="A2308" s="3">
        <v>4599138640594</v>
      </c>
      <c r="B2308" s="3">
        <v>4599146065004</v>
      </c>
      <c r="C2308" s="3">
        <f t="shared" si="74"/>
        <v>7424410</v>
      </c>
      <c r="D2308" s="4">
        <f t="shared" si="75"/>
        <v>7.42441</v>
      </c>
      <c r="E2308" t="s">
        <v>2</v>
      </c>
    </row>
    <row r="2309" spans="1:5" x14ac:dyDescent="0.25">
      <c r="A2309" s="3">
        <v>4599647522173</v>
      </c>
      <c r="B2309" s="3">
        <v>4599648813399</v>
      </c>
      <c r="C2309" s="3">
        <f t="shared" si="74"/>
        <v>1291226</v>
      </c>
      <c r="D2309" s="4">
        <f t="shared" si="75"/>
        <v>1.291226</v>
      </c>
      <c r="E2309" t="s">
        <v>2</v>
      </c>
    </row>
    <row r="2310" spans="1:5" x14ac:dyDescent="0.25">
      <c r="A2310" s="3">
        <v>4601723159182</v>
      </c>
      <c r="B2310" s="3">
        <v>4601730487210</v>
      </c>
      <c r="C2310" s="3">
        <f t="shared" si="74"/>
        <v>7328028</v>
      </c>
      <c r="D2310" s="4">
        <f t="shared" si="75"/>
        <v>7.3280279999999998</v>
      </c>
      <c r="E2310" t="s">
        <v>2</v>
      </c>
    </row>
    <row r="2311" spans="1:5" x14ac:dyDescent="0.25">
      <c r="A2311" s="3">
        <v>4602226040555</v>
      </c>
      <c r="B2311" s="3">
        <v>4602233259631</v>
      </c>
      <c r="C2311" s="3">
        <f t="shared" si="74"/>
        <v>7219076</v>
      </c>
      <c r="D2311" s="4">
        <f t="shared" si="75"/>
        <v>7.2190759999999994</v>
      </c>
      <c r="E2311" t="s">
        <v>2</v>
      </c>
    </row>
    <row r="2312" spans="1:5" x14ac:dyDescent="0.25">
      <c r="A2312" s="3">
        <v>4602732444163</v>
      </c>
      <c r="B2312" s="3">
        <v>4602739949030</v>
      </c>
      <c r="C2312" s="3">
        <f t="shared" si="74"/>
        <v>7504867</v>
      </c>
      <c r="D2312" s="4">
        <f t="shared" si="75"/>
        <v>7.504867</v>
      </c>
      <c r="E2312" t="s">
        <v>2</v>
      </c>
    </row>
    <row r="2313" spans="1:5" x14ac:dyDescent="0.25">
      <c r="A2313" s="3">
        <v>4603240661691</v>
      </c>
      <c r="B2313" s="3">
        <v>4603241961577</v>
      </c>
      <c r="C2313" s="3">
        <f t="shared" si="74"/>
        <v>1299886</v>
      </c>
      <c r="D2313" s="4">
        <f t="shared" si="75"/>
        <v>1.2998859999999999</v>
      </c>
      <c r="E2313" t="s">
        <v>2</v>
      </c>
    </row>
    <row r="2314" spans="1:5" x14ac:dyDescent="0.25">
      <c r="A2314" s="3">
        <v>4605346326266</v>
      </c>
      <c r="B2314" s="3">
        <v>4605354616987</v>
      </c>
      <c r="C2314" s="3">
        <f t="shared" si="74"/>
        <v>8290721</v>
      </c>
      <c r="D2314" s="4">
        <f t="shared" si="75"/>
        <v>8.2907209999999996</v>
      </c>
      <c r="E2314" t="s">
        <v>2</v>
      </c>
    </row>
    <row r="2315" spans="1:5" x14ac:dyDescent="0.25">
      <c r="A2315" s="3">
        <v>4605843007128</v>
      </c>
      <c r="B2315" s="3">
        <v>4605850288781</v>
      </c>
      <c r="C2315" s="3">
        <f t="shared" si="74"/>
        <v>7281653</v>
      </c>
      <c r="D2315" s="4">
        <f t="shared" si="75"/>
        <v>7.2816529999999995</v>
      </c>
      <c r="E2315" t="s">
        <v>2</v>
      </c>
    </row>
    <row r="2316" spans="1:5" x14ac:dyDescent="0.25">
      <c r="A2316" s="3">
        <v>4606357524899</v>
      </c>
      <c r="B2316" s="3">
        <v>4606364857397</v>
      </c>
      <c r="C2316" s="3">
        <f t="shared" si="74"/>
        <v>7332498</v>
      </c>
      <c r="D2316" s="4">
        <f t="shared" si="75"/>
        <v>7.3324979999999993</v>
      </c>
      <c r="E2316" t="s">
        <v>2</v>
      </c>
    </row>
    <row r="2317" spans="1:5" x14ac:dyDescent="0.25">
      <c r="A2317" s="3">
        <v>4606854881545</v>
      </c>
      <c r="B2317" s="3">
        <v>4606862162640</v>
      </c>
      <c r="C2317" s="3">
        <f t="shared" si="74"/>
        <v>7281095</v>
      </c>
      <c r="D2317" s="4">
        <f t="shared" si="75"/>
        <v>7.2810949999999997</v>
      </c>
      <c r="E2317" t="s">
        <v>2</v>
      </c>
    </row>
    <row r="2318" spans="1:5" x14ac:dyDescent="0.25">
      <c r="A2318" s="3">
        <v>4607362736177</v>
      </c>
      <c r="B2318" s="3">
        <v>4607364045562</v>
      </c>
      <c r="C2318" s="3">
        <f t="shared" si="74"/>
        <v>1309385</v>
      </c>
      <c r="D2318" s="4">
        <f t="shared" si="75"/>
        <v>1.309385</v>
      </c>
      <c r="E2318" t="s">
        <v>2</v>
      </c>
    </row>
    <row r="2319" spans="1:5" x14ac:dyDescent="0.25">
      <c r="A2319" s="3">
        <v>4609443002264</v>
      </c>
      <c r="B2319" s="3">
        <v>4609444283991</v>
      </c>
      <c r="C2319" s="3">
        <f t="shared" si="74"/>
        <v>1281727</v>
      </c>
      <c r="D2319" s="4">
        <f t="shared" si="75"/>
        <v>1.2817269999999998</v>
      </c>
      <c r="E2319" t="s">
        <v>2</v>
      </c>
    </row>
    <row r="2320" spans="1:5" x14ac:dyDescent="0.25">
      <c r="A2320" s="3">
        <v>4611517057786</v>
      </c>
      <c r="B2320" s="3">
        <v>4611524304240</v>
      </c>
      <c r="C2320" s="3">
        <f t="shared" si="74"/>
        <v>7246454</v>
      </c>
      <c r="D2320" s="4">
        <f t="shared" si="75"/>
        <v>7.246454</v>
      </c>
      <c r="E2320" t="s">
        <v>2</v>
      </c>
    </row>
    <row r="2321" spans="1:5" x14ac:dyDescent="0.25">
      <c r="A2321" s="3">
        <v>4612015136591</v>
      </c>
      <c r="B2321" s="3">
        <v>4612022466575</v>
      </c>
      <c r="C2321" s="3">
        <f t="shared" si="74"/>
        <v>7329984</v>
      </c>
      <c r="D2321" s="4">
        <f t="shared" si="75"/>
        <v>7.3299839999999996</v>
      </c>
      <c r="E2321" t="s">
        <v>2</v>
      </c>
    </row>
    <row r="2322" spans="1:5" x14ac:dyDescent="0.25">
      <c r="A2322" s="3">
        <v>4612516588452</v>
      </c>
      <c r="B2322" s="3">
        <v>4612517862637</v>
      </c>
      <c r="C2322" s="3">
        <f t="shared" si="74"/>
        <v>1274185</v>
      </c>
      <c r="D2322" s="4">
        <f t="shared" si="75"/>
        <v>1.2741849999999999</v>
      </c>
      <c r="E2322" t="s">
        <v>2</v>
      </c>
    </row>
    <row r="2323" spans="1:5" x14ac:dyDescent="0.25">
      <c r="A2323" s="3">
        <v>4614602457214</v>
      </c>
      <c r="B2323" s="3">
        <v>4614609816810</v>
      </c>
      <c r="C2323" s="3">
        <f t="shared" si="74"/>
        <v>7359596</v>
      </c>
      <c r="D2323" s="4">
        <f t="shared" si="75"/>
        <v>7.3595959999999998</v>
      </c>
      <c r="E2323" t="s">
        <v>2</v>
      </c>
    </row>
    <row r="2324" spans="1:5" x14ac:dyDescent="0.25">
      <c r="A2324" s="3">
        <v>4615097918647</v>
      </c>
      <c r="B2324" s="3">
        <v>4615099215739</v>
      </c>
      <c r="C2324" s="3">
        <f t="shared" si="74"/>
        <v>1297092</v>
      </c>
      <c r="D2324" s="4">
        <f t="shared" si="75"/>
        <v>1.2970919999999999</v>
      </c>
      <c r="E2324" t="s">
        <v>2</v>
      </c>
    </row>
    <row r="2325" spans="1:5" x14ac:dyDescent="0.25">
      <c r="A2325" s="3">
        <v>4617178112382</v>
      </c>
      <c r="B2325" s="3">
        <v>4617185624233</v>
      </c>
      <c r="C2325" s="3">
        <f t="shared" si="74"/>
        <v>7511851</v>
      </c>
      <c r="D2325" s="4">
        <f t="shared" si="75"/>
        <v>7.5118510000000001</v>
      </c>
      <c r="E2325" t="s">
        <v>2</v>
      </c>
    </row>
    <row r="2326" spans="1:5" x14ac:dyDescent="0.25">
      <c r="A2326" s="3">
        <v>4617687842114</v>
      </c>
      <c r="B2326" s="3">
        <v>4617695276022</v>
      </c>
      <c r="C2326" s="3">
        <f t="shared" si="74"/>
        <v>7433908</v>
      </c>
      <c r="D2326" s="4">
        <f t="shared" si="75"/>
        <v>7.4339079999999997</v>
      </c>
      <c r="E2326" t="s">
        <v>2</v>
      </c>
    </row>
    <row r="2327" spans="1:5" x14ac:dyDescent="0.25">
      <c r="A2327" s="3">
        <v>4618184825249</v>
      </c>
      <c r="B2327" s="3">
        <v>4618192310560</v>
      </c>
      <c r="C2327" s="3">
        <f t="shared" si="74"/>
        <v>7485311</v>
      </c>
      <c r="D2327" s="4">
        <f t="shared" si="75"/>
        <v>7.4853109999999994</v>
      </c>
      <c r="E2327" t="s">
        <v>2</v>
      </c>
    </row>
    <row r="2328" spans="1:5" x14ac:dyDescent="0.25">
      <c r="A2328" s="3">
        <v>4618687545986</v>
      </c>
      <c r="B2328" s="3">
        <v>4618694913406</v>
      </c>
      <c r="C2328" s="3">
        <f t="shared" si="74"/>
        <v>7367420</v>
      </c>
      <c r="D2328" s="4">
        <f t="shared" si="75"/>
        <v>7.3674200000000001</v>
      </c>
      <c r="E2328" t="s">
        <v>2</v>
      </c>
    </row>
    <row r="2329" spans="1:5" x14ac:dyDescent="0.25">
      <c r="A2329" s="3">
        <v>4619184917719</v>
      </c>
      <c r="B2329" s="3">
        <v>4619186596983</v>
      </c>
      <c r="C2329" s="3">
        <f t="shared" si="74"/>
        <v>1679264</v>
      </c>
      <c r="D2329" s="4">
        <f t="shared" si="75"/>
        <v>1.6792639999999999</v>
      </c>
      <c r="E2329" t="s">
        <v>2</v>
      </c>
    </row>
    <row r="2330" spans="1:5" x14ac:dyDescent="0.25">
      <c r="A2330" s="3">
        <v>4621265235491</v>
      </c>
      <c r="B2330" s="3">
        <v>4621266533142</v>
      </c>
      <c r="C2330" s="3">
        <f t="shared" si="74"/>
        <v>1297651</v>
      </c>
      <c r="D2330" s="4">
        <f t="shared" si="75"/>
        <v>1.2976509999999999</v>
      </c>
      <c r="E2330" t="s">
        <v>2</v>
      </c>
    </row>
    <row r="2331" spans="1:5" x14ac:dyDescent="0.25">
      <c r="A2331" s="3">
        <v>4623375604576</v>
      </c>
      <c r="B2331" s="3">
        <v>4623383010546</v>
      </c>
      <c r="C2331" s="3">
        <f t="shared" si="74"/>
        <v>7405970</v>
      </c>
      <c r="D2331" s="4">
        <f t="shared" si="75"/>
        <v>7.4059699999999999</v>
      </c>
      <c r="E2331" t="s">
        <v>2</v>
      </c>
    </row>
    <row r="2332" spans="1:5" x14ac:dyDescent="0.25">
      <c r="A2332" s="3">
        <v>4623881706749</v>
      </c>
      <c r="B2332" s="3">
        <v>4623883000210</v>
      </c>
      <c r="C2332" s="3">
        <f t="shared" si="74"/>
        <v>1293461</v>
      </c>
      <c r="D2332" s="4">
        <f t="shared" si="75"/>
        <v>1.293461</v>
      </c>
      <c r="E2332" t="s">
        <v>2</v>
      </c>
    </row>
    <row r="2333" spans="1:5" x14ac:dyDescent="0.25">
      <c r="A2333" s="3">
        <v>4625967627746</v>
      </c>
      <c r="B2333" s="3">
        <v>4625974970580</v>
      </c>
      <c r="C2333" s="3">
        <f t="shared" ref="C2333:C2396" si="76">B2333-A2333</f>
        <v>7342834</v>
      </c>
      <c r="D2333" s="4">
        <f t="shared" ref="D2333:D2396" si="77">C2333*(10^(-6))</f>
        <v>7.3428339999999999</v>
      </c>
      <c r="E2333" t="s">
        <v>2</v>
      </c>
    </row>
    <row r="2334" spans="1:5" x14ac:dyDescent="0.25">
      <c r="A2334" s="3">
        <v>4626469503404</v>
      </c>
      <c r="B2334" s="3">
        <v>4626476884511</v>
      </c>
      <c r="C2334" s="3">
        <f t="shared" si="76"/>
        <v>7381107</v>
      </c>
      <c r="D2334" s="4">
        <f t="shared" si="77"/>
        <v>7.3811070000000001</v>
      </c>
      <c r="E2334" t="s">
        <v>2</v>
      </c>
    </row>
    <row r="2335" spans="1:5" x14ac:dyDescent="0.25">
      <c r="A2335" s="3">
        <v>4626977805299</v>
      </c>
      <c r="B2335" s="3">
        <v>4626979150163</v>
      </c>
      <c r="C2335" s="3">
        <f t="shared" si="76"/>
        <v>1344864</v>
      </c>
      <c r="D2335" s="4">
        <f t="shared" si="77"/>
        <v>1.3448639999999998</v>
      </c>
      <c r="E2335" t="s">
        <v>2</v>
      </c>
    </row>
    <row r="2336" spans="1:5" x14ac:dyDescent="0.25">
      <c r="A2336" s="3">
        <v>4629088562147</v>
      </c>
      <c r="B2336" s="3">
        <v>4629095929845</v>
      </c>
      <c r="C2336" s="3">
        <f t="shared" si="76"/>
        <v>7367698</v>
      </c>
      <c r="D2336" s="4">
        <f t="shared" si="77"/>
        <v>7.3676979999999999</v>
      </c>
      <c r="E2336" t="s">
        <v>2</v>
      </c>
    </row>
    <row r="2337" spans="1:5" x14ac:dyDescent="0.25">
      <c r="A2337" s="3">
        <v>4629598543307</v>
      </c>
      <c r="B2337" s="3">
        <v>4629599816374</v>
      </c>
      <c r="C2337" s="3">
        <f t="shared" si="76"/>
        <v>1273067</v>
      </c>
      <c r="D2337" s="4">
        <f t="shared" si="77"/>
        <v>1.2730669999999999</v>
      </c>
      <c r="E2337" t="s">
        <v>2</v>
      </c>
    </row>
    <row r="2338" spans="1:5" x14ac:dyDescent="0.25">
      <c r="A2338" s="3">
        <v>4631712402505</v>
      </c>
      <c r="B2338" s="3">
        <v>4631719826634</v>
      </c>
      <c r="C2338" s="3">
        <f t="shared" si="76"/>
        <v>7424129</v>
      </c>
      <c r="D2338" s="4">
        <f t="shared" si="77"/>
        <v>7.4241289999999998</v>
      </c>
      <c r="E2338" t="s">
        <v>2</v>
      </c>
    </row>
    <row r="2339" spans="1:5" x14ac:dyDescent="0.25">
      <c r="A2339" s="3">
        <v>4632218216653</v>
      </c>
      <c r="B2339" s="3">
        <v>4632225482104</v>
      </c>
      <c r="C2339" s="3">
        <f t="shared" si="76"/>
        <v>7265451</v>
      </c>
      <c r="D2339" s="4">
        <f t="shared" si="77"/>
        <v>7.2654509999999997</v>
      </c>
      <c r="E2339" t="s">
        <v>2</v>
      </c>
    </row>
    <row r="2340" spans="1:5" x14ac:dyDescent="0.25">
      <c r="A2340" s="3">
        <v>4632721859295</v>
      </c>
      <c r="B2340" s="3">
        <v>4632729159946</v>
      </c>
      <c r="C2340" s="3">
        <f t="shared" si="76"/>
        <v>7300651</v>
      </c>
      <c r="D2340" s="4">
        <f t="shared" si="77"/>
        <v>7.3006509999999993</v>
      </c>
      <c r="E2340" t="s">
        <v>2</v>
      </c>
    </row>
    <row r="2341" spans="1:5" x14ac:dyDescent="0.25">
      <c r="A2341" s="3">
        <v>4633225441037</v>
      </c>
      <c r="B2341" s="3">
        <v>4633232760126</v>
      </c>
      <c r="C2341" s="3">
        <f t="shared" si="76"/>
        <v>7319089</v>
      </c>
      <c r="D2341" s="4">
        <f t="shared" si="77"/>
        <v>7.319089</v>
      </c>
      <c r="E2341" t="s">
        <v>2</v>
      </c>
    </row>
    <row r="2342" spans="1:5" x14ac:dyDescent="0.25">
      <c r="A2342" s="3">
        <v>4633725780186</v>
      </c>
      <c r="B2342" s="3">
        <v>4633733022170</v>
      </c>
      <c r="C2342" s="3">
        <f t="shared" si="76"/>
        <v>7241984</v>
      </c>
      <c r="D2342" s="4">
        <f t="shared" si="77"/>
        <v>7.2419839999999995</v>
      </c>
      <c r="E2342" t="s">
        <v>2</v>
      </c>
    </row>
    <row r="2343" spans="1:5" x14ac:dyDescent="0.25">
      <c r="A2343" s="3">
        <v>4634220880959</v>
      </c>
      <c r="B2343" s="3">
        <v>4634222187270</v>
      </c>
      <c r="C2343" s="3">
        <f t="shared" si="76"/>
        <v>1306311</v>
      </c>
      <c r="D2343" s="4">
        <f t="shared" si="77"/>
        <v>1.306311</v>
      </c>
      <c r="E2343" t="s">
        <v>2</v>
      </c>
    </row>
    <row r="2344" spans="1:5" x14ac:dyDescent="0.25">
      <c r="A2344" s="3">
        <v>4636374573439</v>
      </c>
      <c r="B2344" s="3">
        <v>4636375875001</v>
      </c>
      <c r="C2344" s="3">
        <f t="shared" si="76"/>
        <v>1301562</v>
      </c>
      <c r="D2344" s="4">
        <f t="shared" si="77"/>
        <v>1.3015619999999999</v>
      </c>
      <c r="E2344" t="s">
        <v>2</v>
      </c>
    </row>
    <row r="2345" spans="1:5" x14ac:dyDescent="0.25">
      <c r="A2345" s="3">
        <v>4638490182295</v>
      </c>
      <c r="B2345" s="3">
        <v>4638497886628</v>
      </c>
      <c r="C2345" s="3">
        <f t="shared" si="76"/>
        <v>7704333</v>
      </c>
      <c r="D2345" s="4">
        <f t="shared" si="77"/>
        <v>7.7043329999999992</v>
      </c>
      <c r="E2345" t="s">
        <v>2</v>
      </c>
    </row>
    <row r="2346" spans="1:5" x14ac:dyDescent="0.25">
      <c r="A2346" s="3">
        <v>4638991546994</v>
      </c>
      <c r="B2346" s="3">
        <v>4638998902120</v>
      </c>
      <c r="C2346" s="3">
        <f t="shared" si="76"/>
        <v>7355126</v>
      </c>
      <c r="D2346" s="4">
        <f t="shared" si="77"/>
        <v>7.3551259999999994</v>
      </c>
      <c r="E2346" t="s">
        <v>2</v>
      </c>
    </row>
    <row r="2347" spans="1:5" x14ac:dyDescent="0.25">
      <c r="A2347" s="3">
        <v>4639499212215</v>
      </c>
      <c r="B2347" s="3">
        <v>4639500575798</v>
      </c>
      <c r="C2347" s="3">
        <f t="shared" si="76"/>
        <v>1363583</v>
      </c>
      <c r="D2347" s="4">
        <f t="shared" si="77"/>
        <v>1.363583</v>
      </c>
      <c r="E2347" t="s">
        <v>2</v>
      </c>
    </row>
    <row r="2348" spans="1:5" x14ac:dyDescent="0.25">
      <c r="A2348" s="3">
        <v>4641603192224</v>
      </c>
      <c r="B2348" s="3">
        <v>4641604473113</v>
      </c>
      <c r="C2348" s="3">
        <f t="shared" si="76"/>
        <v>1280889</v>
      </c>
      <c r="D2348" s="4">
        <f t="shared" si="77"/>
        <v>1.2808889999999999</v>
      </c>
      <c r="E2348" t="s">
        <v>2</v>
      </c>
    </row>
    <row r="2349" spans="1:5" x14ac:dyDescent="0.25">
      <c r="A2349" s="3">
        <v>4643721806496</v>
      </c>
      <c r="B2349" s="3">
        <v>4643729294321</v>
      </c>
      <c r="C2349" s="3">
        <f t="shared" si="76"/>
        <v>7487825</v>
      </c>
      <c r="D2349" s="4">
        <f t="shared" si="77"/>
        <v>7.487825</v>
      </c>
      <c r="E2349" t="s">
        <v>2</v>
      </c>
    </row>
    <row r="2350" spans="1:5" x14ac:dyDescent="0.25">
      <c r="A2350" s="3">
        <v>4644215267395</v>
      </c>
      <c r="B2350" s="3">
        <v>4644222795728</v>
      </c>
      <c r="C2350" s="3">
        <f t="shared" si="76"/>
        <v>7528333</v>
      </c>
      <c r="D2350" s="4">
        <f t="shared" si="77"/>
        <v>7.5283329999999999</v>
      </c>
      <c r="E2350" t="s">
        <v>2</v>
      </c>
    </row>
    <row r="2351" spans="1:5" x14ac:dyDescent="0.25">
      <c r="A2351" s="3">
        <v>4644719029885</v>
      </c>
      <c r="B2351" s="3">
        <v>4644720446826</v>
      </c>
      <c r="C2351" s="3">
        <f t="shared" si="76"/>
        <v>1416941</v>
      </c>
      <c r="D2351" s="4">
        <f t="shared" si="77"/>
        <v>1.416941</v>
      </c>
      <c r="E2351" t="s">
        <v>2</v>
      </c>
    </row>
    <row r="2352" spans="1:5" x14ac:dyDescent="0.25">
      <c r="A2352" s="3">
        <v>4646823772835</v>
      </c>
      <c r="B2352" s="3">
        <v>4646825054562</v>
      </c>
      <c r="C2352" s="3">
        <f t="shared" si="76"/>
        <v>1281727</v>
      </c>
      <c r="D2352" s="4">
        <f t="shared" si="77"/>
        <v>1.2817269999999998</v>
      </c>
      <c r="E2352" t="s">
        <v>2</v>
      </c>
    </row>
    <row r="2353" spans="1:5" x14ac:dyDescent="0.25">
      <c r="A2353" s="3">
        <v>4648904427520</v>
      </c>
      <c r="B2353" s="3">
        <v>4648911784881</v>
      </c>
      <c r="C2353" s="3">
        <f t="shared" si="76"/>
        <v>7357361</v>
      </c>
      <c r="D2353" s="4">
        <f t="shared" si="77"/>
        <v>7.357361</v>
      </c>
      <c r="E2353" t="s">
        <v>2</v>
      </c>
    </row>
    <row r="2354" spans="1:5" x14ac:dyDescent="0.25">
      <c r="A2354" s="3">
        <v>4649415853835</v>
      </c>
      <c r="B2354" s="3">
        <v>4649417165454</v>
      </c>
      <c r="C2354" s="3">
        <f t="shared" si="76"/>
        <v>1311619</v>
      </c>
      <c r="D2354" s="4">
        <f t="shared" si="77"/>
        <v>1.3116189999999999</v>
      </c>
      <c r="E2354" t="s">
        <v>2</v>
      </c>
    </row>
    <row r="2355" spans="1:5" x14ac:dyDescent="0.25">
      <c r="A2355" s="3">
        <v>4651487258458</v>
      </c>
      <c r="B2355" s="3">
        <v>4651494586766</v>
      </c>
      <c r="C2355" s="3">
        <f t="shared" si="76"/>
        <v>7328308</v>
      </c>
      <c r="D2355" s="4">
        <f t="shared" si="77"/>
        <v>7.3283079999999998</v>
      </c>
      <c r="E2355" t="s">
        <v>2</v>
      </c>
    </row>
    <row r="2356" spans="1:5" x14ac:dyDescent="0.25">
      <c r="A2356" s="3">
        <v>4651991616835</v>
      </c>
      <c r="B2356" s="3">
        <v>4651998976431</v>
      </c>
      <c r="C2356" s="3">
        <f t="shared" si="76"/>
        <v>7359596</v>
      </c>
      <c r="D2356" s="4">
        <f t="shared" si="77"/>
        <v>7.3595959999999998</v>
      </c>
      <c r="E2356" t="s">
        <v>2</v>
      </c>
    </row>
    <row r="2357" spans="1:5" x14ac:dyDescent="0.25">
      <c r="A2357" s="3">
        <v>4652496205967</v>
      </c>
      <c r="B2357" s="3">
        <v>4652503459126</v>
      </c>
      <c r="C2357" s="3">
        <f t="shared" si="76"/>
        <v>7253159</v>
      </c>
      <c r="D2357" s="4">
        <f t="shared" si="77"/>
        <v>7.2531589999999992</v>
      </c>
      <c r="E2357" t="s">
        <v>2</v>
      </c>
    </row>
    <row r="2358" spans="1:5" x14ac:dyDescent="0.25">
      <c r="A2358" s="3">
        <v>4652986567588</v>
      </c>
      <c r="B2358" s="3">
        <v>4652987854623</v>
      </c>
      <c r="C2358" s="3">
        <f t="shared" si="76"/>
        <v>1287035</v>
      </c>
      <c r="D2358" s="4">
        <f t="shared" si="77"/>
        <v>1.2870349999999999</v>
      </c>
      <c r="E2358" t="s">
        <v>2</v>
      </c>
    </row>
    <row r="2359" spans="1:5" x14ac:dyDescent="0.25">
      <c r="A2359" s="3">
        <v>4655084065765</v>
      </c>
      <c r="B2359" s="3">
        <v>4655091448270</v>
      </c>
      <c r="C2359" s="3">
        <f t="shared" si="76"/>
        <v>7382505</v>
      </c>
      <c r="D2359" s="4">
        <f t="shared" si="77"/>
        <v>7.3825050000000001</v>
      </c>
      <c r="E2359" t="s">
        <v>2</v>
      </c>
    </row>
    <row r="2360" spans="1:5" x14ac:dyDescent="0.25">
      <c r="A2360" s="3">
        <v>4655588476103</v>
      </c>
      <c r="B2360" s="3">
        <v>4655589779341</v>
      </c>
      <c r="C2360" s="3">
        <f t="shared" si="76"/>
        <v>1303238</v>
      </c>
      <c r="D2360" s="4">
        <f t="shared" si="77"/>
        <v>1.3032379999999999</v>
      </c>
      <c r="E2360" t="s">
        <v>2</v>
      </c>
    </row>
    <row r="2361" spans="1:5" x14ac:dyDescent="0.25">
      <c r="A2361" s="3">
        <v>4657668482943</v>
      </c>
      <c r="B2361" s="3">
        <v>4657675742248</v>
      </c>
      <c r="C2361" s="3">
        <f t="shared" si="76"/>
        <v>7259305</v>
      </c>
      <c r="D2361" s="4">
        <f t="shared" si="77"/>
        <v>7.2593049999999995</v>
      </c>
      <c r="E2361" t="s">
        <v>2</v>
      </c>
    </row>
    <row r="2362" spans="1:5" x14ac:dyDescent="0.25">
      <c r="A2362" s="3">
        <v>4658164800072</v>
      </c>
      <c r="B2362" s="3">
        <v>4658172193472</v>
      </c>
      <c r="C2362" s="3">
        <f t="shared" si="76"/>
        <v>7393400</v>
      </c>
      <c r="D2362" s="4">
        <f t="shared" si="77"/>
        <v>7.3933999999999997</v>
      </c>
      <c r="E2362" t="s">
        <v>2</v>
      </c>
    </row>
    <row r="2363" spans="1:5" x14ac:dyDescent="0.25">
      <c r="A2363" s="3">
        <v>4658665572238</v>
      </c>
      <c r="B2363" s="3">
        <v>4658667175514</v>
      </c>
      <c r="C2363" s="3">
        <f t="shared" si="76"/>
        <v>1603276</v>
      </c>
      <c r="D2363" s="4">
        <f t="shared" si="77"/>
        <v>1.6032759999999999</v>
      </c>
      <c r="E2363" t="s">
        <v>2</v>
      </c>
    </row>
    <row r="2364" spans="1:5" x14ac:dyDescent="0.25">
      <c r="A2364" s="3">
        <v>4660744043407</v>
      </c>
      <c r="B2364" s="3">
        <v>4660745422912</v>
      </c>
      <c r="C2364" s="3">
        <f t="shared" si="76"/>
        <v>1379505</v>
      </c>
      <c r="D2364" s="4">
        <f t="shared" si="77"/>
        <v>1.379505</v>
      </c>
      <c r="E2364" t="s">
        <v>2</v>
      </c>
    </row>
    <row r="2365" spans="1:5" x14ac:dyDescent="0.25">
      <c r="A2365" s="3">
        <v>4662822725216</v>
      </c>
      <c r="B2365" s="3">
        <v>4662824026778</v>
      </c>
      <c r="C2365" s="3">
        <f t="shared" si="76"/>
        <v>1301562</v>
      </c>
      <c r="D2365" s="4">
        <f t="shared" si="77"/>
        <v>1.3015619999999999</v>
      </c>
      <c r="E2365" t="s">
        <v>2</v>
      </c>
    </row>
    <row r="2366" spans="1:5" x14ac:dyDescent="0.25">
      <c r="A2366" s="3">
        <v>4664938049399</v>
      </c>
      <c r="B2366" s="3">
        <v>4664945364017</v>
      </c>
      <c r="C2366" s="3">
        <f t="shared" si="76"/>
        <v>7314618</v>
      </c>
      <c r="D2366" s="4">
        <f t="shared" si="77"/>
        <v>7.3146179999999994</v>
      </c>
      <c r="E2366" t="s">
        <v>2</v>
      </c>
    </row>
    <row r="2367" spans="1:5" x14ac:dyDescent="0.25">
      <c r="A2367" s="3">
        <v>4665445053642</v>
      </c>
      <c r="B2367" s="3">
        <v>4665452453467</v>
      </c>
      <c r="C2367" s="3">
        <f t="shared" si="76"/>
        <v>7399825</v>
      </c>
      <c r="D2367" s="4">
        <f t="shared" si="77"/>
        <v>7.3998249999999999</v>
      </c>
      <c r="E2367" t="s">
        <v>2</v>
      </c>
    </row>
    <row r="2368" spans="1:5" x14ac:dyDescent="0.25">
      <c r="A2368" s="3">
        <v>4665951352210</v>
      </c>
      <c r="B2368" s="3">
        <v>4665958824111</v>
      </c>
      <c r="C2368" s="3">
        <f t="shared" si="76"/>
        <v>7471901</v>
      </c>
      <c r="D2368" s="4">
        <f t="shared" si="77"/>
        <v>7.4719009999999999</v>
      </c>
      <c r="E2368" t="s">
        <v>2</v>
      </c>
    </row>
    <row r="2369" spans="1:5" x14ac:dyDescent="0.25">
      <c r="A2369" s="3">
        <v>4666448719193</v>
      </c>
      <c r="B2369" s="3">
        <v>4666450031371</v>
      </c>
      <c r="C2369" s="3">
        <f t="shared" si="76"/>
        <v>1312178</v>
      </c>
      <c r="D2369" s="4">
        <f t="shared" si="77"/>
        <v>1.3121779999999998</v>
      </c>
      <c r="E2369" t="s">
        <v>2</v>
      </c>
    </row>
    <row r="2370" spans="1:5" x14ac:dyDescent="0.25">
      <c r="A2370" s="3">
        <v>4668552320379</v>
      </c>
      <c r="B2370" s="3">
        <v>4668559762668</v>
      </c>
      <c r="C2370" s="3">
        <f t="shared" si="76"/>
        <v>7442289</v>
      </c>
      <c r="D2370" s="4">
        <f t="shared" si="77"/>
        <v>7.4422889999999997</v>
      </c>
      <c r="E2370" t="s">
        <v>2</v>
      </c>
    </row>
    <row r="2371" spans="1:5" x14ac:dyDescent="0.25">
      <c r="A2371" s="3">
        <v>4669055293663</v>
      </c>
      <c r="B2371" s="3">
        <v>4669062659965</v>
      </c>
      <c r="C2371" s="3">
        <f t="shared" si="76"/>
        <v>7366302</v>
      </c>
      <c r="D2371" s="4">
        <f t="shared" si="77"/>
        <v>7.3663019999999992</v>
      </c>
      <c r="E2371" t="s">
        <v>2</v>
      </c>
    </row>
    <row r="2372" spans="1:5" x14ac:dyDescent="0.25">
      <c r="A2372" s="3">
        <v>4669561519037</v>
      </c>
      <c r="B2372" s="3">
        <v>4669569920666</v>
      </c>
      <c r="C2372" s="3">
        <f t="shared" si="76"/>
        <v>8401629</v>
      </c>
      <c r="D2372" s="4">
        <f t="shared" si="77"/>
        <v>8.4016289999999998</v>
      </c>
      <c r="E2372" t="s">
        <v>2</v>
      </c>
    </row>
    <row r="2373" spans="1:5" x14ac:dyDescent="0.25">
      <c r="A2373" s="3">
        <v>4670070362064</v>
      </c>
      <c r="B2373" s="3">
        <v>4670077727806</v>
      </c>
      <c r="C2373" s="3">
        <f t="shared" si="76"/>
        <v>7365742</v>
      </c>
      <c r="D2373" s="4">
        <f t="shared" si="77"/>
        <v>7.365742</v>
      </c>
      <c r="E2373" t="s">
        <v>2</v>
      </c>
    </row>
    <row r="2374" spans="1:5" x14ac:dyDescent="0.25">
      <c r="A2374" s="3">
        <v>4670576642472</v>
      </c>
      <c r="B2374" s="3">
        <v>4670583876355</v>
      </c>
      <c r="C2374" s="3">
        <f t="shared" si="76"/>
        <v>7233883</v>
      </c>
      <c r="D2374" s="4">
        <f t="shared" si="77"/>
        <v>7.2338829999999996</v>
      </c>
      <c r="E2374" t="s">
        <v>2</v>
      </c>
    </row>
    <row r="2375" spans="1:5" x14ac:dyDescent="0.25">
      <c r="A2375" s="3">
        <v>4671080573141</v>
      </c>
      <c r="B2375" s="3">
        <v>4671081849839</v>
      </c>
      <c r="C2375" s="3">
        <f t="shared" si="76"/>
        <v>1276698</v>
      </c>
      <c r="D2375" s="4">
        <f t="shared" si="77"/>
        <v>1.2766979999999999</v>
      </c>
      <c r="E2375" t="s">
        <v>2</v>
      </c>
    </row>
    <row r="2376" spans="1:5" x14ac:dyDescent="0.25">
      <c r="A2376" s="3">
        <v>4673237464077</v>
      </c>
      <c r="B2376" s="3">
        <v>4673239152280</v>
      </c>
      <c r="C2376" s="3">
        <f t="shared" si="76"/>
        <v>1688203</v>
      </c>
      <c r="D2376" s="4">
        <f t="shared" si="77"/>
        <v>1.6882029999999999</v>
      </c>
      <c r="E2376" t="s">
        <v>2</v>
      </c>
    </row>
    <row r="2377" spans="1:5" x14ac:dyDescent="0.25">
      <c r="A2377" s="3">
        <v>4675321366942</v>
      </c>
      <c r="B2377" s="3">
        <v>4675328734081</v>
      </c>
      <c r="C2377" s="3">
        <f t="shared" si="76"/>
        <v>7367139</v>
      </c>
      <c r="D2377" s="4">
        <f t="shared" si="77"/>
        <v>7.3671389999999999</v>
      </c>
      <c r="E2377" t="s">
        <v>2</v>
      </c>
    </row>
    <row r="2378" spans="1:5" x14ac:dyDescent="0.25">
      <c r="A2378" s="3">
        <v>4675826384341</v>
      </c>
      <c r="B2378" s="3">
        <v>4675827755744</v>
      </c>
      <c r="C2378" s="3">
        <f t="shared" si="76"/>
        <v>1371403</v>
      </c>
      <c r="D2378" s="4">
        <f t="shared" si="77"/>
        <v>1.3714029999999999</v>
      </c>
      <c r="E2378" t="s">
        <v>2</v>
      </c>
    </row>
    <row r="2379" spans="1:5" x14ac:dyDescent="0.25">
      <c r="A2379" s="3">
        <v>4677906146174</v>
      </c>
      <c r="B2379" s="3">
        <v>4677907546352</v>
      </c>
      <c r="C2379" s="3">
        <f t="shared" si="76"/>
        <v>1400178</v>
      </c>
      <c r="D2379" s="4">
        <f t="shared" si="77"/>
        <v>1.4001779999999999</v>
      </c>
      <c r="E2379" t="s">
        <v>2</v>
      </c>
    </row>
    <row r="2380" spans="1:5" x14ac:dyDescent="0.25">
      <c r="A2380" s="3">
        <v>4680028465664</v>
      </c>
      <c r="B2380" s="3">
        <v>4680029748509</v>
      </c>
      <c r="C2380" s="3">
        <f t="shared" si="76"/>
        <v>1282845</v>
      </c>
      <c r="D2380" s="4">
        <f t="shared" si="77"/>
        <v>1.282845</v>
      </c>
      <c r="E2380" t="s">
        <v>2</v>
      </c>
    </row>
    <row r="2381" spans="1:5" x14ac:dyDescent="0.25">
      <c r="A2381" s="3">
        <v>4682112440050</v>
      </c>
      <c r="B2381" s="3">
        <v>4682113715632</v>
      </c>
      <c r="C2381" s="3">
        <f t="shared" si="76"/>
        <v>1275582</v>
      </c>
      <c r="D2381" s="4">
        <f t="shared" si="77"/>
        <v>1.275582</v>
      </c>
      <c r="E2381" t="s">
        <v>2</v>
      </c>
    </row>
    <row r="2382" spans="1:5" x14ac:dyDescent="0.25">
      <c r="A2382" s="3">
        <v>4684198748251</v>
      </c>
      <c r="B2382" s="3">
        <v>4684200058475</v>
      </c>
      <c r="C2382" s="3">
        <f t="shared" si="76"/>
        <v>1310224</v>
      </c>
      <c r="D2382" s="4">
        <f t="shared" si="77"/>
        <v>1.3102239999999998</v>
      </c>
      <c r="E2382" t="s">
        <v>2</v>
      </c>
    </row>
    <row r="2383" spans="1:5" x14ac:dyDescent="0.25">
      <c r="A2383" s="3">
        <v>4686307432485</v>
      </c>
      <c r="B2383" s="3">
        <v>4686308756676</v>
      </c>
      <c r="C2383" s="3">
        <f t="shared" si="76"/>
        <v>1324191</v>
      </c>
      <c r="D2383" s="4">
        <f t="shared" si="77"/>
        <v>1.3241909999999999</v>
      </c>
      <c r="E2383" t="s">
        <v>2</v>
      </c>
    </row>
    <row r="2384" spans="1:5" x14ac:dyDescent="0.25">
      <c r="A2384" s="3">
        <v>4688408115699</v>
      </c>
      <c r="B2384" s="3">
        <v>4688409397985</v>
      </c>
      <c r="C2384" s="3">
        <f t="shared" si="76"/>
        <v>1282286</v>
      </c>
      <c r="D2384" s="4">
        <f t="shared" si="77"/>
        <v>1.282286</v>
      </c>
      <c r="E2384" t="s">
        <v>2</v>
      </c>
    </row>
    <row r="2385" spans="1:5" x14ac:dyDescent="0.25">
      <c r="A2385" s="3">
        <v>4690495393852</v>
      </c>
      <c r="B2385" s="3">
        <v>4690496688710</v>
      </c>
      <c r="C2385" s="3">
        <f t="shared" si="76"/>
        <v>1294858</v>
      </c>
      <c r="D2385" s="4">
        <f t="shared" si="77"/>
        <v>1.2948579999999998</v>
      </c>
      <c r="E2385" t="s">
        <v>2</v>
      </c>
    </row>
    <row r="2386" spans="1:5" x14ac:dyDescent="0.25">
      <c r="A2386" s="3">
        <v>4692576627107</v>
      </c>
      <c r="B2386" s="3">
        <v>4692577920289</v>
      </c>
      <c r="C2386" s="3">
        <f t="shared" si="76"/>
        <v>1293182</v>
      </c>
      <c r="D2386" s="4">
        <f t="shared" si="77"/>
        <v>1.2931819999999998</v>
      </c>
      <c r="E2386" t="s">
        <v>2</v>
      </c>
    </row>
    <row r="2387" spans="1:5" x14ac:dyDescent="0.25">
      <c r="A2387" s="3">
        <v>4694654562735</v>
      </c>
      <c r="B2387" s="3">
        <v>4694655842227</v>
      </c>
      <c r="C2387" s="3">
        <f t="shared" si="76"/>
        <v>1279492</v>
      </c>
      <c r="D2387" s="4">
        <f t="shared" si="77"/>
        <v>1.2794919999999999</v>
      </c>
      <c r="E2387" t="s">
        <v>2</v>
      </c>
    </row>
    <row r="2388" spans="1:5" x14ac:dyDescent="0.25">
      <c r="A2388" s="3">
        <v>4696728633902</v>
      </c>
      <c r="B2388" s="3">
        <v>4696735940419</v>
      </c>
      <c r="C2388" s="3">
        <f t="shared" si="76"/>
        <v>7306517</v>
      </c>
      <c r="D2388" s="4">
        <f t="shared" si="77"/>
        <v>7.3065169999999995</v>
      </c>
      <c r="E2388" t="s">
        <v>2</v>
      </c>
    </row>
    <row r="2389" spans="1:5" x14ac:dyDescent="0.25">
      <c r="A2389" s="3">
        <v>4697239414325</v>
      </c>
      <c r="B2389" s="3">
        <v>4697246735369</v>
      </c>
      <c r="C2389" s="3">
        <f t="shared" si="76"/>
        <v>7321044</v>
      </c>
      <c r="D2389" s="4">
        <f t="shared" si="77"/>
        <v>7.3210439999999997</v>
      </c>
      <c r="E2389" t="s">
        <v>2</v>
      </c>
    </row>
    <row r="2390" spans="1:5" x14ac:dyDescent="0.25">
      <c r="A2390" s="3">
        <v>4697745238252</v>
      </c>
      <c r="B2390" s="3">
        <v>4697752754852</v>
      </c>
      <c r="C2390" s="3">
        <f t="shared" si="76"/>
        <v>7516600</v>
      </c>
      <c r="D2390" s="4">
        <f t="shared" si="77"/>
        <v>7.5165999999999995</v>
      </c>
      <c r="E2390" t="s">
        <v>2</v>
      </c>
    </row>
    <row r="2391" spans="1:5" x14ac:dyDescent="0.25">
      <c r="A2391" s="3">
        <v>4698249092653</v>
      </c>
      <c r="B2391" s="3">
        <v>4698256419005</v>
      </c>
      <c r="C2391" s="3">
        <f t="shared" si="76"/>
        <v>7326352</v>
      </c>
      <c r="D2391" s="4">
        <f t="shared" si="77"/>
        <v>7.326352</v>
      </c>
      <c r="E2391" t="s">
        <v>2</v>
      </c>
    </row>
    <row r="2392" spans="1:5" x14ac:dyDescent="0.25">
      <c r="A2392" s="3">
        <v>4698745603382</v>
      </c>
      <c r="B2392" s="3">
        <v>4698753179487</v>
      </c>
      <c r="C2392" s="3">
        <f t="shared" si="76"/>
        <v>7576105</v>
      </c>
      <c r="D2392" s="4">
        <f t="shared" si="77"/>
        <v>7.5761050000000001</v>
      </c>
      <c r="E2392" t="s">
        <v>2</v>
      </c>
    </row>
    <row r="2393" spans="1:5" x14ac:dyDescent="0.25">
      <c r="A2393" s="3">
        <v>4699251699410</v>
      </c>
      <c r="B2393" s="3">
        <v>4699256059742</v>
      </c>
      <c r="C2393" s="3">
        <f t="shared" si="76"/>
        <v>4360332</v>
      </c>
      <c r="D2393" s="4">
        <f t="shared" si="77"/>
        <v>4.3603319999999997</v>
      </c>
      <c r="E2393" t="s">
        <v>2</v>
      </c>
    </row>
    <row r="2394" spans="1:5" x14ac:dyDescent="0.25">
      <c r="A2394" s="3">
        <v>4701357929140</v>
      </c>
      <c r="B2394" s="3">
        <v>4701359296912</v>
      </c>
      <c r="C2394" s="3">
        <f t="shared" si="76"/>
        <v>1367772</v>
      </c>
      <c r="D2394" s="4">
        <f t="shared" si="77"/>
        <v>1.367772</v>
      </c>
      <c r="E2394" t="s">
        <v>2</v>
      </c>
    </row>
    <row r="2395" spans="1:5" x14ac:dyDescent="0.25">
      <c r="A2395" s="3">
        <v>4703441250365</v>
      </c>
      <c r="B2395" s="3">
        <v>4703448550177</v>
      </c>
      <c r="C2395" s="3">
        <f t="shared" si="76"/>
        <v>7299812</v>
      </c>
      <c r="D2395" s="4">
        <f t="shared" si="77"/>
        <v>7.2998119999999993</v>
      </c>
      <c r="E2395" t="s">
        <v>2</v>
      </c>
    </row>
    <row r="2396" spans="1:5" x14ac:dyDescent="0.25">
      <c r="A2396" s="3">
        <v>4703944853617</v>
      </c>
      <c r="B2396" s="3">
        <v>4703946142887</v>
      </c>
      <c r="C2396" s="3">
        <f t="shared" si="76"/>
        <v>1289270</v>
      </c>
      <c r="D2396" s="4">
        <f t="shared" si="77"/>
        <v>1.2892699999999999</v>
      </c>
      <c r="E2396" t="s">
        <v>2</v>
      </c>
    </row>
    <row r="2397" spans="1:5" x14ac:dyDescent="0.25">
      <c r="A2397" s="3">
        <v>4706123132194</v>
      </c>
      <c r="B2397" s="3">
        <v>4706124420347</v>
      </c>
      <c r="C2397" s="3">
        <f t="shared" ref="C2397:C2460" si="78">B2397-A2397</f>
        <v>1288153</v>
      </c>
      <c r="D2397" s="4">
        <f t="shared" ref="D2397:D2460" si="79">C2397*(10^(-6))</f>
        <v>1.2881529999999999</v>
      </c>
      <c r="E2397" t="s">
        <v>2</v>
      </c>
    </row>
    <row r="2398" spans="1:5" x14ac:dyDescent="0.25">
      <c r="A2398" s="3">
        <v>4708209081970</v>
      </c>
      <c r="B2398" s="3">
        <v>4708216432906</v>
      </c>
      <c r="C2398" s="3">
        <f t="shared" si="78"/>
        <v>7350936</v>
      </c>
      <c r="D2398" s="4">
        <f t="shared" si="79"/>
        <v>7.3509359999999999</v>
      </c>
      <c r="E2398" t="s">
        <v>2</v>
      </c>
    </row>
    <row r="2399" spans="1:5" x14ac:dyDescent="0.25">
      <c r="A2399" s="3">
        <v>4708717689211</v>
      </c>
      <c r="B2399" s="3">
        <v>4708725017240</v>
      </c>
      <c r="C2399" s="3">
        <f t="shared" si="78"/>
        <v>7328029</v>
      </c>
      <c r="D2399" s="4">
        <f t="shared" si="79"/>
        <v>7.3280289999999999</v>
      </c>
      <c r="E2399" t="s">
        <v>2</v>
      </c>
    </row>
    <row r="2400" spans="1:5" x14ac:dyDescent="0.25">
      <c r="A2400" s="3">
        <v>4709217683345</v>
      </c>
      <c r="B2400" s="3">
        <v>4709225069761</v>
      </c>
      <c r="C2400" s="3">
        <f t="shared" si="78"/>
        <v>7386416</v>
      </c>
      <c r="D2400" s="4">
        <f t="shared" si="79"/>
        <v>7.3864159999999996</v>
      </c>
      <c r="E2400" t="s">
        <v>2</v>
      </c>
    </row>
    <row r="2401" spans="1:5" x14ac:dyDescent="0.25">
      <c r="A2401" s="3">
        <v>4709718713923</v>
      </c>
      <c r="B2401" s="3">
        <v>4709719997327</v>
      </c>
      <c r="C2401" s="3">
        <f t="shared" si="78"/>
        <v>1283404</v>
      </c>
      <c r="D2401" s="4">
        <f t="shared" si="79"/>
        <v>1.283404</v>
      </c>
      <c r="E2401" t="s">
        <v>2</v>
      </c>
    </row>
    <row r="2402" spans="1:5" x14ac:dyDescent="0.25">
      <c r="A2402" s="3">
        <v>4711807811864</v>
      </c>
      <c r="B2402" s="3">
        <v>4711809122924</v>
      </c>
      <c r="C2402" s="3">
        <f t="shared" si="78"/>
        <v>1311060</v>
      </c>
      <c r="D2402" s="4">
        <f t="shared" si="79"/>
        <v>1.3110599999999999</v>
      </c>
      <c r="E2402" t="s">
        <v>2</v>
      </c>
    </row>
    <row r="2403" spans="1:5" x14ac:dyDescent="0.25">
      <c r="A2403" s="3">
        <v>4713927280709</v>
      </c>
      <c r="B2403" s="3">
        <v>4713934528280</v>
      </c>
      <c r="C2403" s="3">
        <f t="shared" si="78"/>
        <v>7247571</v>
      </c>
      <c r="D2403" s="4">
        <f t="shared" si="79"/>
        <v>7.2475709999999998</v>
      </c>
      <c r="E2403" t="s">
        <v>2</v>
      </c>
    </row>
    <row r="2404" spans="1:5" x14ac:dyDescent="0.25">
      <c r="A2404" s="3">
        <v>4714432529143</v>
      </c>
      <c r="B2404" s="3">
        <v>4714440042949</v>
      </c>
      <c r="C2404" s="3">
        <f t="shared" si="78"/>
        <v>7513806</v>
      </c>
      <c r="D2404" s="4">
        <f t="shared" si="79"/>
        <v>7.5138059999999998</v>
      </c>
      <c r="E2404" t="s">
        <v>2</v>
      </c>
    </row>
    <row r="2405" spans="1:5" x14ac:dyDescent="0.25">
      <c r="A2405" s="3">
        <v>4714932583340</v>
      </c>
      <c r="B2405" s="3">
        <v>4714939996574</v>
      </c>
      <c r="C2405" s="3">
        <f t="shared" si="78"/>
        <v>7413234</v>
      </c>
      <c r="D2405" s="4">
        <f t="shared" si="79"/>
        <v>7.4132340000000001</v>
      </c>
      <c r="E2405" t="s">
        <v>2</v>
      </c>
    </row>
    <row r="2406" spans="1:5" x14ac:dyDescent="0.25">
      <c r="A2406" s="3">
        <v>4715438300827</v>
      </c>
      <c r="B2406" s="3">
        <v>4715445638354</v>
      </c>
      <c r="C2406" s="3">
        <f t="shared" si="78"/>
        <v>7337527</v>
      </c>
      <c r="D2406" s="4">
        <f t="shared" si="79"/>
        <v>7.3375269999999997</v>
      </c>
      <c r="E2406" t="s">
        <v>2</v>
      </c>
    </row>
    <row r="2407" spans="1:5" x14ac:dyDescent="0.25">
      <c r="A2407" s="3">
        <v>4715937326680</v>
      </c>
      <c r="B2407" s="3">
        <v>4715938659532</v>
      </c>
      <c r="C2407" s="3">
        <f t="shared" si="78"/>
        <v>1332852</v>
      </c>
      <c r="D2407" s="4">
        <f t="shared" si="79"/>
        <v>1.3328519999999999</v>
      </c>
      <c r="E2407" t="s">
        <v>2</v>
      </c>
    </row>
    <row r="2408" spans="1:5" x14ac:dyDescent="0.25">
      <c r="A2408" s="3">
        <v>4718022092785</v>
      </c>
      <c r="B2408" s="3">
        <v>4718023472849</v>
      </c>
      <c r="C2408" s="3">
        <f t="shared" si="78"/>
        <v>1380064</v>
      </c>
      <c r="D2408" s="4">
        <f t="shared" si="79"/>
        <v>1.380064</v>
      </c>
      <c r="E2408" t="s">
        <v>2</v>
      </c>
    </row>
    <row r="2409" spans="1:5" x14ac:dyDescent="0.25">
      <c r="A2409" s="3">
        <v>4720098823510</v>
      </c>
      <c r="B2409" s="3">
        <v>4720106181711</v>
      </c>
      <c r="C2409" s="3">
        <f t="shared" si="78"/>
        <v>7358201</v>
      </c>
      <c r="D2409" s="4">
        <f t="shared" si="79"/>
        <v>7.3582009999999993</v>
      </c>
      <c r="E2409" t="s">
        <v>2</v>
      </c>
    </row>
    <row r="2410" spans="1:5" x14ac:dyDescent="0.25">
      <c r="A2410" s="3">
        <v>4720604539602</v>
      </c>
      <c r="B2410" s="3">
        <v>4720611923504</v>
      </c>
      <c r="C2410" s="3">
        <f t="shared" si="78"/>
        <v>7383902</v>
      </c>
      <c r="D2410" s="4">
        <f t="shared" si="79"/>
        <v>7.383902</v>
      </c>
      <c r="E2410" t="s">
        <v>2</v>
      </c>
    </row>
    <row r="2411" spans="1:5" x14ac:dyDescent="0.25">
      <c r="A2411" s="3">
        <v>4721113363911</v>
      </c>
      <c r="B2411" s="3">
        <v>4721120782733</v>
      </c>
      <c r="C2411" s="3">
        <f t="shared" si="78"/>
        <v>7418822</v>
      </c>
      <c r="D2411" s="4">
        <f t="shared" si="79"/>
        <v>7.4188219999999996</v>
      </c>
      <c r="E2411" t="s">
        <v>2</v>
      </c>
    </row>
    <row r="2412" spans="1:5" x14ac:dyDescent="0.25">
      <c r="A2412" s="3">
        <v>4721620296359</v>
      </c>
      <c r="B2412" s="3">
        <v>4721627559853</v>
      </c>
      <c r="C2412" s="3">
        <f t="shared" si="78"/>
        <v>7263494</v>
      </c>
      <c r="D2412" s="4">
        <f t="shared" si="79"/>
        <v>7.2634939999999997</v>
      </c>
      <c r="E2412" t="s">
        <v>2</v>
      </c>
    </row>
    <row r="2413" spans="1:5" x14ac:dyDescent="0.25">
      <c r="A2413" s="3">
        <v>4722123382785</v>
      </c>
      <c r="B2413" s="3">
        <v>4722130670585</v>
      </c>
      <c r="C2413" s="3">
        <f t="shared" si="78"/>
        <v>7287800</v>
      </c>
      <c r="D2413" s="4">
        <f t="shared" si="79"/>
        <v>7.2877999999999998</v>
      </c>
      <c r="E2413" t="s">
        <v>2</v>
      </c>
    </row>
    <row r="2414" spans="1:5" x14ac:dyDescent="0.25">
      <c r="A2414" s="3">
        <v>4722617297373</v>
      </c>
      <c r="B2414" s="3">
        <v>4722618631341</v>
      </c>
      <c r="C2414" s="3">
        <f t="shared" si="78"/>
        <v>1333968</v>
      </c>
      <c r="D2414" s="4">
        <f t="shared" si="79"/>
        <v>1.333968</v>
      </c>
      <c r="E2414" t="s">
        <v>2</v>
      </c>
    </row>
    <row r="2415" spans="1:5" x14ac:dyDescent="0.25">
      <c r="A2415" s="3">
        <v>4724711430314</v>
      </c>
      <c r="B2415" s="3">
        <v>4724712720981</v>
      </c>
      <c r="C2415" s="3">
        <f t="shared" si="78"/>
        <v>1290667</v>
      </c>
      <c r="D2415" s="4">
        <f t="shared" si="79"/>
        <v>1.290667</v>
      </c>
      <c r="E2415" t="s">
        <v>2</v>
      </c>
    </row>
    <row r="2416" spans="1:5" x14ac:dyDescent="0.25">
      <c r="A2416" s="3">
        <v>4726794219071</v>
      </c>
      <c r="B2416" s="3">
        <v>4726801586210</v>
      </c>
      <c r="C2416" s="3">
        <f t="shared" si="78"/>
        <v>7367139</v>
      </c>
      <c r="D2416" s="4">
        <f t="shared" si="79"/>
        <v>7.3671389999999999</v>
      </c>
      <c r="E2416" t="s">
        <v>2</v>
      </c>
    </row>
    <row r="2417" spans="1:5" x14ac:dyDescent="0.25">
      <c r="A2417" s="3">
        <v>4727294667732</v>
      </c>
      <c r="B2417" s="3">
        <v>4727301977880</v>
      </c>
      <c r="C2417" s="3">
        <f t="shared" si="78"/>
        <v>7310148</v>
      </c>
      <c r="D2417" s="4">
        <f t="shared" si="79"/>
        <v>7.3101479999999999</v>
      </c>
      <c r="E2417" t="s">
        <v>2</v>
      </c>
    </row>
    <row r="2418" spans="1:5" x14ac:dyDescent="0.25">
      <c r="A2418" s="3">
        <v>4727793285433</v>
      </c>
      <c r="B2418" s="3">
        <v>4727794579452</v>
      </c>
      <c r="C2418" s="3">
        <f t="shared" si="78"/>
        <v>1294019</v>
      </c>
      <c r="D2418" s="4">
        <f t="shared" si="79"/>
        <v>1.294019</v>
      </c>
      <c r="E2418" t="s">
        <v>2</v>
      </c>
    </row>
    <row r="2419" spans="1:5" x14ac:dyDescent="0.25">
      <c r="A2419" s="3">
        <v>4729867644903</v>
      </c>
      <c r="B2419" s="3">
        <v>4729868938643</v>
      </c>
      <c r="C2419" s="3">
        <f t="shared" si="78"/>
        <v>1293740</v>
      </c>
      <c r="D2419" s="4">
        <f t="shared" si="79"/>
        <v>1.2937399999999999</v>
      </c>
      <c r="E2419" t="s">
        <v>2</v>
      </c>
    </row>
    <row r="2420" spans="1:5" x14ac:dyDescent="0.25">
      <c r="A2420" s="3">
        <v>4731987448426</v>
      </c>
      <c r="B2420" s="3">
        <v>4731988837989</v>
      </c>
      <c r="C2420" s="3">
        <f t="shared" si="78"/>
        <v>1389563</v>
      </c>
      <c r="D2420" s="4">
        <f t="shared" si="79"/>
        <v>1.3895629999999999</v>
      </c>
      <c r="E2420" t="s">
        <v>2</v>
      </c>
    </row>
    <row r="2421" spans="1:5" x14ac:dyDescent="0.25">
      <c r="A2421" s="3">
        <v>4734089003544</v>
      </c>
      <c r="B2421" s="3">
        <v>4734096319002</v>
      </c>
      <c r="C2421" s="3">
        <f t="shared" si="78"/>
        <v>7315458</v>
      </c>
      <c r="D2421" s="4">
        <f t="shared" si="79"/>
        <v>7.3154579999999996</v>
      </c>
      <c r="E2421" t="s">
        <v>2</v>
      </c>
    </row>
    <row r="2422" spans="1:5" x14ac:dyDescent="0.25">
      <c r="A2422" s="3">
        <v>4734598948387</v>
      </c>
      <c r="B2422" s="3">
        <v>4734606206295</v>
      </c>
      <c r="C2422" s="3">
        <f t="shared" si="78"/>
        <v>7257908</v>
      </c>
      <c r="D2422" s="4">
        <f t="shared" si="79"/>
        <v>7.2579079999999996</v>
      </c>
      <c r="E2422" t="s">
        <v>2</v>
      </c>
    </row>
    <row r="2423" spans="1:5" x14ac:dyDescent="0.25">
      <c r="A2423" s="3">
        <v>4735106194841</v>
      </c>
      <c r="B2423" s="3">
        <v>4735107505622</v>
      </c>
      <c r="C2423" s="3">
        <f t="shared" si="78"/>
        <v>1310781</v>
      </c>
      <c r="D2423" s="4">
        <f t="shared" si="79"/>
        <v>1.310781</v>
      </c>
      <c r="E2423" t="s">
        <v>2</v>
      </c>
    </row>
    <row r="2424" spans="1:5" x14ac:dyDescent="0.25">
      <c r="A2424" s="3">
        <v>4737225552224</v>
      </c>
      <c r="B2424" s="3">
        <v>4737226845126</v>
      </c>
      <c r="C2424" s="3">
        <f t="shared" si="78"/>
        <v>1292902</v>
      </c>
      <c r="D2424" s="4">
        <f t="shared" si="79"/>
        <v>1.292902</v>
      </c>
      <c r="E2424" t="s">
        <v>2</v>
      </c>
    </row>
    <row r="2425" spans="1:5" x14ac:dyDescent="0.25">
      <c r="A2425" s="3">
        <v>4739402856370</v>
      </c>
      <c r="B2425" s="3">
        <v>4739410357884</v>
      </c>
      <c r="C2425" s="3">
        <f t="shared" si="78"/>
        <v>7501514</v>
      </c>
      <c r="D2425" s="4">
        <f t="shared" si="79"/>
        <v>7.5015139999999993</v>
      </c>
      <c r="E2425" t="s">
        <v>2</v>
      </c>
    </row>
    <row r="2426" spans="1:5" x14ac:dyDescent="0.25">
      <c r="A2426" s="3">
        <v>4739907543559</v>
      </c>
      <c r="B2426" s="3">
        <v>4739914885835</v>
      </c>
      <c r="C2426" s="3">
        <f t="shared" si="78"/>
        <v>7342276</v>
      </c>
      <c r="D2426" s="4">
        <f t="shared" si="79"/>
        <v>7.342276</v>
      </c>
      <c r="E2426" t="s">
        <v>2</v>
      </c>
    </row>
    <row r="2427" spans="1:5" x14ac:dyDescent="0.25">
      <c r="A2427" s="3">
        <v>4740408394505</v>
      </c>
      <c r="B2427" s="3">
        <v>4740409711153</v>
      </c>
      <c r="C2427" s="3">
        <f t="shared" si="78"/>
        <v>1316648</v>
      </c>
      <c r="D2427" s="4">
        <f t="shared" si="79"/>
        <v>1.316648</v>
      </c>
      <c r="E2427" t="s">
        <v>2</v>
      </c>
    </row>
    <row r="2428" spans="1:5" x14ac:dyDescent="0.25">
      <c r="A2428" s="3">
        <v>4742500750401</v>
      </c>
      <c r="B2428" s="3">
        <v>4742508129553</v>
      </c>
      <c r="C2428" s="3">
        <f t="shared" si="78"/>
        <v>7379152</v>
      </c>
      <c r="D2428" s="4">
        <f t="shared" si="79"/>
        <v>7.3791519999999995</v>
      </c>
      <c r="E2428" t="s">
        <v>2</v>
      </c>
    </row>
    <row r="2429" spans="1:5" x14ac:dyDescent="0.25">
      <c r="A2429" s="3">
        <v>4743001606097</v>
      </c>
      <c r="B2429" s="3">
        <v>4743002900954</v>
      </c>
      <c r="C2429" s="3">
        <f t="shared" si="78"/>
        <v>1294857</v>
      </c>
      <c r="D2429" s="4">
        <f t="shared" si="79"/>
        <v>1.2948569999999999</v>
      </c>
      <c r="E2429" t="s">
        <v>2</v>
      </c>
    </row>
    <row r="2430" spans="1:5" x14ac:dyDescent="0.25">
      <c r="A2430" s="3">
        <v>4745083277955</v>
      </c>
      <c r="B2430" s="3">
        <v>4745090989552</v>
      </c>
      <c r="C2430" s="3">
        <f t="shared" si="78"/>
        <v>7711597</v>
      </c>
      <c r="D2430" s="4">
        <f t="shared" si="79"/>
        <v>7.7115969999999994</v>
      </c>
      <c r="E2430" t="s">
        <v>2</v>
      </c>
    </row>
    <row r="2431" spans="1:5" x14ac:dyDescent="0.25">
      <c r="A2431" s="3">
        <v>4745588730046</v>
      </c>
      <c r="B2431" s="3">
        <v>4745595995217</v>
      </c>
      <c r="C2431" s="3">
        <f t="shared" si="78"/>
        <v>7265171</v>
      </c>
      <c r="D2431" s="4">
        <f t="shared" si="79"/>
        <v>7.2651709999999996</v>
      </c>
      <c r="E2431" t="s">
        <v>2</v>
      </c>
    </row>
    <row r="2432" spans="1:5" x14ac:dyDescent="0.25">
      <c r="A2432" s="3">
        <v>4746097866685</v>
      </c>
      <c r="B2432" s="3">
        <v>4746105206726</v>
      </c>
      <c r="C2432" s="3">
        <f t="shared" si="78"/>
        <v>7340041</v>
      </c>
      <c r="D2432" s="4">
        <f t="shared" si="79"/>
        <v>7.3400409999999994</v>
      </c>
      <c r="E2432" t="s">
        <v>2</v>
      </c>
    </row>
    <row r="2433" spans="1:5" x14ac:dyDescent="0.25">
      <c r="A2433" s="3">
        <v>4746606964771</v>
      </c>
      <c r="B2433" s="3">
        <v>4746608251527</v>
      </c>
      <c r="C2433" s="3">
        <f t="shared" si="78"/>
        <v>1286756</v>
      </c>
      <c r="D2433" s="4">
        <f t="shared" si="79"/>
        <v>1.286756</v>
      </c>
      <c r="E2433" t="s">
        <v>2</v>
      </c>
    </row>
    <row r="2434" spans="1:5" x14ac:dyDescent="0.25">
      <c r="A2434" s="3">
        <v>4748688792514</v>
      </c>
      <c r="B2434" s="3">
        <v>4748690217835</v>
      </c>
      <c r="C2434" s="3">
        <f t="shared" si="78"/>
        <v>1425321</v>
      </c>
      <c r="D2434" s="4">
        <f t="shared" si="79"/>
        <v>1.4253209999999998</v>
      </c>
      <c r="E2434" t="s">
        <v>2</v>
      </c>
    </row>
    <row r="2435" spans="1:5" x14ac:dyDescent="0.25">
      <c r="A2435" s="3">
        <v>4750788579524</v>
      </c>
      <c r="B2435" s="3">
        <v>4750789933607</v>
      </c>
      <c r="C2435" s="3">
        <f t="shared" si="78"/>
        <v>1354083</v>
      </c>
      <c r="D2435" s="4">
        <f t="shared" si="79"/>
        <v>1.3540829999999999</v>
      </c>
      <c r="E2435" t="s">
        <v>2</v>
      </c>
    </row>
    <row r="2436" spans="1:5" x14ac:dyDescent="0.25">
      <c r="A2436" s="3">
        <v>4752869256001</v>
      </c>
      <c r="B2436" s="3">
        <v>4752876620068</v>
      </c>
      <c r="C2436" s="3">
        <f t="shared" si="78"/>
        <v>7364067</v>
      </c>
      <c r="D2436" s="4">
        <f t="shared" si="79"/>
        <v>7.3640669999999995</v>
      </c>
      <c r="E2436" t="s">
        <v>2</v>
      </c>
    </row>
    <row r="2437" spans="1:5" x14ac:dyDescent="0.25">
      <c r="A2437" s="3">
        <v>4753368131277</v>
      </c>
      <c r="B2437" s="3">
        <v>4753369433678</v>
      </c>
      <c r="C2437" s="3">
        <f t="shared" si="78"/>
        <v>1302401</v>
      </c>
      <c r="D2437" s="4">
        <f t="shared" si="79"/>
        <v>1.3024009999999999</v>
      </c>
      <c r="E2437" t="s">
        <v>2</v>
      </c>
    </row>
    <row r="2438" spans="1:5" x14ac:dyDescent="0.25">
      <c r="A2438" s="3">
        <v>4755442364194</v>
      </c>
      <c r="B2438" s="3">
        <v>4755449722952</v>
      </c>
      <c r="C2438" s="3">
        <f t="shared" si="78"/>
        <v>7358758</v>
      </c>
      <c r="D2438" s="4">
        <f t="shared" si="79"/>
        <v>7.3587579999999999</v>
      </c>
      <c r="E2438" t="s">
        <v>2</v>
      </c>
    </row>
    <row r="2439" spans="1:5" x14ac:dyDescent="0.25">
      <c r="A2439" s="3">
        <v>4755942680715</v>
      </c>
      <c r="B2439" s="3">
        <v>4755949986672</v>
      </c>
      <c r="C2439" s="3">
        <f t="shared" si="78"/>
        <v>7305957</v>
      </c>
      <c r="D2439" s="4">
        <f t="shared" si="79"/>
        <v>7.3059569999999994</v>
      </c>
      <c r="E2439" t="s">
        <v>2</v>
      </c>
    </row>
    <row r="2440" spans="1:5" x14ac:dyDescent="0.25">
      <c r="A2440" s="3">
        <v>4756446038684</v>
      </c>
      <c r="B2440" s="3">
        <v>4756447334938</v>
      </c>
      <c r="C2440" s="3">
        <f t="shared" si="78"/>
        <v>1296254</v>
      </c>
      <c r="D2440" s="4">
        <f t="shared" si="79"/>
        <v>1.296254</v>
      </c>
      <c r="E2440" t="s">
        <v>2</v>
      </c>
    </row>
    <row r="2441" spans="1:5" x14ac:dyDescent="0.25">
      <c r="A2441" s="3">
        <v>4758548254777</v>
      </c>
      <c r="B2441" s="3">
        <v>4758555614933</v>
      </c>
      <c r="C2441" s="3">
        <f t="shared" si="78"/>
        <v>7360156</v>
      </c>
      <c r="D2441" s="4">
        <f t="shared" si="79"/>
        <v>7.3601559999999999</v>
      </c>
      <c r="E2441" t="s">
        <v>2</v>
      </c>
    </row>
    <row r="2442" spans="1:5" x14ac:dyDescent="0.25">
      <c r="A2442" s="3">
        <v>4759039249440</v>
      </c>
      <c r="B2442" s="3">
        <v>4759040622241</v>
      </c>
      <c r="C2442" s="3">
        <f t="shared" si="78"/>
        <v>1372801</v>
      </c>
      <c r="D2442" s="4">
        <f t="shared" si="79"/>
        <v>1.3728009999999999</v>
      </c>
      <c r="E2442" t="s">
        <v>2</v>
      </c>
    </row>
    <row r="2443" spans="1:5" x14ac:dyDescent="0.25">
      <c r="A2443" s="3">
        <v>4761110119084</v>
      </c>
      <c r="B2443" s="3">
        <v>4761117438731</v>
      </c>
      <c r="C2443" s="3">
        <f t="shared" si="78"/>
        <v>7319647</v>
      </c>
      <c r="D2443" s="4">
        <f t="shared" si="79"/>
        <v>7.3196469999999998</v>
      </c>
      <c r="E2443" t="s">
        <v>2</v>
      </c>
    </row>
    <row r="2444" spans="1:5" x14ac:dyDescent="0.25">
      <c r="A2444" s="3">
        <v>4761615839366</v>
      </c>
      <c r="B2444" s="3">
        <v>4761617126401</v>
      </c>
      <c r="C2444" s="3">
        <f t="shared" si="78"/>
        <v>1287035</v>
      </c>
      <c r="D2444" s="4">
        <f t="shared" si="79"/>
        <v>1.2870349999999999</v>
      </c>
      <c r="E2444" t="s">
        <v>2</v>
      </c>
    </row>
    <row r="2445" spans="1:5" x14ac:dyDescent="0.25">
      <c r="A2445" s="3">
        <v>4763702400952</v>
      </c>
      <c r="B2445" s="3">
        <v>4763703671784</v>
      </c>
      <c r="C2445" s="3">
        <f t="shared" si="78"/>
        <v>1270832</v>
      </c>
      <c r="D2445" s="4">
        <f t="shared" si="79"/>
        <v>1.270832</v>
      </c>
      <c r="E2445" t="s">
        <v>2</v>
      </c>
    </row>
    <row r="2446" spans="1:5" x14ac:dyDescent="0.25">
      <c r="A2446" s="3">
        <v>4765790173304</v>
      </c>
      <c r="B2446" s="3">
        <v>4765797505244</v>
      </c>
      <c r="C2446" s="3">
        <f t="shared" si="78"/>
        <v>7331940</v>
      </c>
      <c r="D2446" s="4">
        <f t="shared" si="79"/>
        <v>7.3319399999999995</v>
      </c>
      <c r="E2446" t="s">
        <v>2</v>
      </c>
    </row>
    <row r="2447" spans="1:5" x14ac:dyDescent="0.25">
      <c r="A2447" s="3">
        <v>4766291742219</v>
      </c>
      <c r="B2447" s="3">
        <v>4766299072482</v>
      </c>
      <c r="C2447" s="3">
        <f t="shared" si="78"/>
        <v>7330263</v>
      </c>
      <c r="D2447" s="4">
        <f t="shared" si="79"/>
        <v>7.3302629999999995</v>
      </c>
      <c r="E2447" t="s">
        <v>2</v>
      </c>
    </row>
    <row r="2448" spans="1:5" x14ac:dyDescent="0.25">
      <c r="A2448" s="3">
        <v>4766796160659</v>
      </c>
      <c r="B2448" s="3">
        <v>4766797454399</v>
      </c>
      <c r="C2448" s="3">
        <f t="shared" si="78"/>
        <v>1293740</v>
      </c>
      <c r="D2448" s="4">
        <f t="shared" si="79"/>
        <v>1.2937399999999999</v>
      </c>
      <c r="E2448" t="s">
        <v>2</v>
      </c>
    </row>
    <row r="2449" spans="1:5" x14ac:dyDescent="0.25">
      <c r="A2449" s="3">
        <v>4768880258241</v>
      </c>
      <c r="B2449" s="3">
        <v>4768887546878</v>
      </c>
      <c r="C2449" s="3">
        <f t="shared" si="78"/>
        <v>7288637</v>
      </c>
      <c r="D2449" s="4">
        <f t="shared" si="79"/>
        <v>7.2886369999999996</v>
      </c>
      <c r="E2449" t="s">
        <v>2</v>
      </c>
    </row>
    <row r="2450" spans="1:5" x14ac:dyDescent="0.25">
      <c r="A2450" s="3">
        <v>4769376400766</v>
      </c>
      <c r="B2450" s="3">
        <v>4769377731103</v>
      </c>
      <c r="C2450" s="3">
        <f t="shared" si="78"/>
        <v>1330337</v>
      </c>
      <c r="D2450" s="4">
        <f t="shared" si="79"/>
        <v>1.3303369999999999</v>
      </c>
      <c r="E2450" t="s">
        <v>2</v>
      </c>
    </row>
    <row r="2451" spans="1:5" x14ac:dyDescent="0.25">
      <c r="A2451" s="3">
        <v>4771469924128</v>
      </c>
      <c r="B2451" s="3">
        <v>4771471242173</v>
      </c>
      <c r="C2451" s="3">
        <f t="shared" si="78"/>
        <v>1318045</v>
      </c>
      <c r="D2451" s="4">
        <f t="shared" si="79"/>
        <v>1.3180449999999999</v>
      </c>
      <c r="E2451" t="s">
        <v>2</v>
      </c>
    </row>
    <row r="2452" spans="1:5" x14ac:dyDescent="0.25">
      <c r="A2452" s="3">
        <v>4773579309013</v>
      </c>
      <c r="B2452" s="3">
        <v>4773586597651</v>
      </c>
      <c r="C2452" s="3">
        <f t="shared" si="78"/>
        <v>7288638</v>
      </c>
      <c r="D2452" s="4">
        <f t="shared" si="79"/>
        <v>7.2886379999999997</v>
      </c>
      <c r="E2452" t="s">
        <v>2</v>
      </c>
    </row>
    <row r="2453" spans="1:5" x14ac:dyDescent="0.25">
      <c r="A2453" s="3">
        <v>4774080442399</v>
      </c>
      <c r="B2453" s="3">
        <v>4774081748989</v>
      </c>
      <c r="C2453" s="3">
        <f t="shared" si="78"/>
        <v>1306590</v>
      </c>
      <c r="D2453" s="4">
        <f t="shared" si="79"/>
        <v>1.3065899999999999</v>
      </c>
      <c r="E2453" t="s">
        <v>2</v>
      </c>
    </row>
    <row r="2454" spans="1:5" x14ac:dyDescent="0.25">
      <c r="A2454" s="3">
        <v>4776168175362</v>
      </c>
      <c r="B2454" s="3">
        <v>4776169479997</v>
      </c>
      <c r="C2454" s="3">
        <f t="shared" si="78"/>
        <v>1304635</v>
      </c>
      <c r="D2454" s="4">
        <f t="shared" si="79"/>
        <v>1.304635</v>
      </c>
      <c r="E2454" t="s">
        <v>2</v>
      </c>
    </row>
    <row r="2455" spans="1:5" x14ac:dyDescent="0.25">
      <c r="A2455" s="3">
        <v>4778252779156</v>
      </c>
      <c r="B2455" s="3">
        <v>4778254066471</v>
      </c>
      <c r="C2455" s="3">
        <f t="shared" si="78"/>
        <v>1287315</v>
      </c>
      <c r="D2455" s="4">
        <f t="shared" si="79"/>
        <v>1.287315</v>
      </c>
      <c r="E2455" t="s">
        <v>2</v>
      </c>
    </row>
    <row r="2456" spans="1:5" x14ac:dyDescent="0.25">
      <c r="A2456" s="3">
        <v>4780327436988</v>
      </c>
      <c r="B2456" s="3">
        <v>4780328779617</v>
      </c>
      <c r="C2456" s="3">
        <f t="shared" si="78"/>
        <v>1342629</v>
      </c>
      <c r="D2456" s="4">
        <f t="shared" si="79"/>
        <v>1.3426289999999999</v>
      </c>
      <c r="E2456" t="s">
        <v>2</v>
      </c>
    </row>
    <row r="2457" spans="1:5" x14ac:dyDescent="0.25">
      <c r="A2457" s="3">
        <v>4782444821769</v>
      </c>
      <c r="B2457" s="3">
        <v>4782446114671</v>
      </c>
      <c r="C2457" s="3">
        <f t="shared" si="78"/>
        <v>1292902</v>
      </c>
      <c r="D2457" s="4">
        <f t="shared" si="79"/>
        <v>1.292902</v>
      </c>
      <c r="E2457" t="s">
        <v>2</v>
      </c>
    </row>
    <row r="2458" spans="1:5" x14ac:dyDescent="0.25">
      <c r="A2458" s="3">
        <v>4784528257816</v>
      </c>
      <c r="B2458" s="3">
        <v>4784529533397</v>
      </c>
      <c r="C2458" s="3">
        <f t="shared" si="78"/>
        <v>1275581</v>
      </c>
      <c r="D2458" s="4">
        <f t="shared" si="79"/>
        <v>1.2755809999999999</v>
      </c>
      <c r="E2458" t="s">
        <v>2</v>
      </c>
    </row>
    <row r="2459" spans="1:5" x14ac:dyDescent="0.25">
      <c r="A2459" s="3">
        <v>4786618242465</v>
      </c>
      <c r="B2459" s="3">
        <v>4786619537602</v>
      </c>
      <c r="C2459" s="3">
        <f t="shared" si="78"/>
        <v>1295137</v>
      </c>
      <c r="D2459" s="4">
        <f t="shared" si="79"/>
        <v>1.295137</v>
      </c>
      <c r="E2459" t="s">
        <v>2</v>
      </c>
    </row>
    <row r="2460" spans="1:5" x14ac:dyDescent="0.25">
      <c r="A2460" s="3">
        <v>4788700529484</v>
      </c>
      <c r="B2460" s="3">
        <v>4788701815681</v>
      </c>
      <c r="C2460" s="3">
        <f t="shared" si="78"/>
        <v>1286197</v>
      </c>
      <c r="D2460" s="4">
        <f t="shared" si="79"/>
        <v>1.286197</v>
      </c>
      <c r="E2460" t="s">
        <v>2</v>
      </c>
    </row>
    <row r="2461" spans="1:5" x14ac:dyDescent="0.25">
      <c r="A2461" s="3">
        <v>4790789955399</v>
      </c>
      <c r="B2461" s="3">
        <v>4790791334346</v>
      </c>
      <c r="C2461" s="3">
        <f t="shared" ref="C2461:C2524" si="80">B2461-A2461</f>
        <v>1378947</v>
      </c>
      <c r="D2461" s="4">
        <f t="shared" ref="D2461:D2524" si="81">C2461*(10^(-6))</f>
        <v>1.3789469999999999</v>
      </c>
      <c r="E2461" t="s">
        <v>2</v>
      </c>
    </row>
    <row r="2462" spans="1:5" x14ac:dyDescent="0.25">
      <c r="A2462" s="3">
        <v>4792854509990</v>
      </c>
      <c r="B2462" s="3">
        <v>4792855910168</v>
      </c>
      <c r="C2462" s="3">
        <f t="shared" si="80"/>
        <v>1400178</v>
      </c>
      <c r="D2462" s="4">
        <f t="shared" si="81"/>
        <v>1.4001779999999999</v>
      </c>
      <c r="E2462" t="s">
        <v>2</v>
      </c>
    </row>
    <row r="2463" spans="1:5" x14ac:dyDescent="0.25">
      <c r="A2463" s="3">
        <v>4794931076723</v>
      </c>
      <c r="B2463" s="3">
        <v>4794932356495</v>
      </c>
      <c r="C2463" s="3">
        <f t="shared" si="80"/>
        <v>1279772</v>
      </c>
      <c r="D2463" s="4">
        <f t="shared" si="81"/>
        <v>1.2797719999999999</v>
      </c>
      <c r="E2463" t="s">
        <v>2</v>
      </c>
    </row>
    <row r="2464" spans="1:5" x14ac:dyDescent="0.25">
      <c r="A2464" s="3">
        <v>4797010191828</v>
      </c>
      <c r="B2464" s="3">
        <v>4797011525238</v>
      </c>
      <c r="C2464" s="3">
        <f t="shared" si="80"/>
        <v>1333410</v>
      </c>
      <c r="D2464" s="4">
        <f t="shared" si="81"/>
        <v>1.33341</v>
      </c>
      <c r="E2464" t="s">
        <v>2</v>
      </c>
    </row>
    <row r="2465" spans="1:5" x14ac:dyDescent="0.25">
      <c r="A2465" s="3">
        <v>4799164287157</v>
      </c>
      <c r="B2465" s="3">
        <v>4799165683983</v>
      </c>
      <c r="C2465" s="3">
        <f t="shared" si="80"/>
        <v>1396826</v>
      </c>
      <c r="D2465" s="4">
        <f t="shared" si="81"/>
        <v>1.3968259999999999</v>
      </c>
      <c r="E2465" t="s">
        <v>2</v>
      </c>
    </row>
    <row r="2466" spans="1:5" x14ac:dyDescent="0.25">
      <c r="A2466" s="3">
        <v>4801260480137</v>
      </c>
      <c r="B2466" s="3">
        <v>4801261750131</v>
      </c>
      <c r="C2466" s="3">
        <f t="shared" si="80"/>
        <v>1269994</v>
      </c>
      <c r="D2466" s="4">
        <f t="shared" si="81"/>
        <v>1.2699939999999998</v>
      </c>
      <c r="E2466" t="s">
        <v>2</v>
      </c>
    </row>
    <row r="2467" spans="1:5" x14ac:dyDescent="0.25">
      <c r="A2467" s="3">
        <v>4803343578151</v>
      </c>
      <c r="B2467" s="3">
        <v>4803344885300</v>
      </c>
      <c r="C2467" s="3">
        <f t="shared" si="80"/>
        <v>1307149</v>
      </c>
      <c r="D2467" s="4">
        <f t="shared" si="81"/>
        <v>1.3071489999999999</v>
      </c>
      <c r="E2467" t="s">
        <v>2</v>
      </c>
    </row>
    <row r="2468" spans="1:5" x14ac:dyDescent="0.25">
      <c r="A2468" s="3">
        <v>4805427246067</v>
      </c>
      <c r="B2468" s="3">
        <v>4805434562362</v>
      </c>
      <c r="C2468" s="3">
        <f t="shared" si="80"/>
        <v>7316295</v>
      </c>
      <c r="D2468" s="4">
        <f t="shared" si="81"/>
        <v>7.3162949999999993</v>
      </c>
      <c r="E2468" t="s">
        <v>2</v>
      </c>
    </row>
    <row r="2469" spans="1:5" x14ac:dyDescent="0.25">
      <c r="A2469" s="3">
        <v>4805933992457</v>
      </c>
      <c r="B2469" s="3">
        <v>4805935252953</v>
      </c>
      <c r="C2469" s="3">
        <f t="shared" si="80"/>
        <v>1260496</v>
      </c>
      <c r="D2469" s="4">
        <f t="shared" si="81"/>
        <v>1.2604959999999998</v>
      </c>
      <c r="E2469" t="s">
        <v>2</v>
      </c>
    </row>
    <row r="2470" spans="1:5" x14ac:dyDescent="0.25">
      <c r="A2470" s="3">
        <v>4808019803665</v>
      </c>
      <c r="B2470" s="3">
        <v>4808021133165</v>
      </c>
      <c r="C2470" s="3">
        <f t="shared" si="80"/>
        <v>1329500</v>
      </c>
      <c r="D2470" s="4">
        <f t="shared" si="81"/>
        <v>1.3294999999999999</v>
      </c>
      <c r="E2470" t="s">
        <v>2</v>
      </c>
    </row>
    <row r="2471" spans="1:5" x14ac:dyDescent="0.25">
      <c r="A2471" s="3">
        <v>4810144882172</v>
      </c>
      <c r="B2471" s="3">
        <v>4810152239813</v>
      </c>
      <c r="C2471" s="3">
        <f t="shared" si="80"/>
        <v>7357641</v>
      </c>
      <c r="D2471" s="4">
        <f t="shared" si="81"/>
        <v>7.3576410000000001</v>
      </c>
      <c r="E2471" t="s">
        <v>2</v>
      </c>
    </row>
    <row r="2472" spans="1:5" x14ac:dyDescent="0.25">
      <c r="A2472" s="3">
        <v>4810652214950</v>
      </c>
      <c r="B2472" s="3">
        <v>4810653485223</v>
      </c>
      <c r="C2472" s="3">
        <f t="shared" si="80"/>
        <v>1270273</v>
      </c>
      <c r="D2472" s="4">
        <f t="shared" si="81"/>
        <v>1.270273</v>
      </c>
      <c r="E2472" t="s">
        <v>2</v>
      </c>
    </row>
    <row r="2473" spans="1:5" x14ac:dyDescent="0.25">
      <c r="A2473" s="3">
        <v>4812729477864</v>
      </c>
      <c r="B2473" s="3">
        <v>4812730755680</v>
      </c>
      <c r="C2473" s="3">
        <f t="shared" si="80"/>
        <v>1277816</v>
      </c>
      <c r="D2473" s="4">
        <f t="shared" si="81"/>
        <v>1.2778159999999998</v>
      </c>
      <c r="E2473" t="s">
        <v>2</v>
      </c>
    </row>
    <row r="2474" spans="1:5" x14ac:dyDescent="0.25">
      <c r="A2474" s="3">
        <v>4814821842142</v>
      </c>
      <c r="B2474" s="3">
        <v>4814823114651</v>
      </c>
      <c r="C2474" s="3">
        <f t="shared" si="80"/>
        <v>1272509</v>
      </c>
      <c r="D2474" s="4">
        <f t="shared" si="81"/>
        <v>1.2725089999999999</v>
      </c>
      <c r="E2474" t="s">
        <v>2</v>
      </c>
    </row>
    <row r="2475" spans="1:5" x14ac:dyDescent="0.25">
      <c r="A2475" s="3">
        <v>4816909373121</v>
      </c>
      <c r="B2475" s="3">
        <v>4816910792576</v>
      </c>
      <c r="C2475" s="3">
        <f t="shared" si="80"/>
        <v>1419455</v>
      </c>
      <c r="D2475" s="4">
        <f t="shared" si="81"/>
        <v>1.4194549999999999</v>
      </c>
      <c r="E2475" t="s">
        <v>2</v>
      </c>
    </row>
    <row r="2476" spans="1:5" x14ac:dyDescent="0.25">
      <c r="A2476" s="3">
        <v>4818990419475</v>
      </c>
      <c r="B2476" s="3">
        <v>4818991790599</v>
      </c>
      <c r="C2476" s="3">
        <f t="shared" si="80"/>
        <v>1371124</v>
      </c>
      <c r="D2476" s="4">
        <f t="shared" si="81"/>
        <v>1.371124</v>
      </c>
      <c r="E2476" t="s">
        <v>2</v>
      </c>
    </row>
    <row r="2477" spans="1:5" x14ac:dyDescent="0.25">
      <c r="A2477" s="3">
        <v>4821075369685</v>
      </c>
      <c r="B2477" s="3">
        <v>4821076668174</v>
      </c>
      <c r="C2477" s="3">
        <f t="shared" si="80"/>
        <v>1298489</v>
      </c>
      <c r="D2477" s="4">
        <f t="shared" si="81"/>
        <v>1.298489</v>
      </c>
      <c r="E2477" t="s">
        <v>2</v>
      </c>
    </row>
    <row r="2478" spans="1:5" x14ac:dyDescent="0.25">
      <c r="A2478" s="3">
        <v>4823156895154</v>
      </c>
      <c r="B2478" s="3">
        <v>4823158211803</v>
      </c>
      <c r="C2478" s="3">
        <f t="shared" si="80"/>
        <v>1316649</v>
      </c>
      <c r="D2478" s="4">
        <f t="shared" si="81"/>
        <v>1.316649</v>
      </c>
      <c r="E2478" t="s">
        <v>2</v>
      </c>
    </row>
    <row r="2479" spans="1:5" x14ac:dyDescent="0.25">
      <c r="A2479" s="3">
        <v>4825264147084</v>
      </c>
      <c r="B2479" s="3">
        <v>4825271380128</v>
      </c>
      <c r="C2479" s="3">
        <f t="shared" si="80"/>
        <v>7233044</v>
      </c>
      <c r="D2479" s="4">
        <f t="shared" si="81"/>
        <v>7.2330439999999996</v>
      </c>
      <c r="E2479" t="s">
        <v>2</v>
      </c>
    </row>
    <row r="2480" spans="1:5" x14ac:dyDescent="0.25">
      <c r="A2480" s="3">
        <v>4825770241995</v>
      </c>
      <c r="B2480" s="3">
        <v>4825771523723</v>
      </c>
      <c r="C2480" s="3">
        <f t="shared" si="80"/>
        <v>1281728</v>
      </c>
      <c r="D2480" s="4">
        <f t="shared" si="81"/>
        <v>1.281728</v>
      </c>
      <c r="E2480" t="s">
        <v>2</v>
      </c>
    </row>
    <row r="2481" spans="1:5" x14ac:dyDescent="0.25">
      <c r="A2481" s="3">
        <v>4827877827484</v>
      </c>
      <c r="B2481" s="3">
        <v>4827879235205</v>
      </c>
      <c r="C2481" s="3">
        <f t="shared" si="80"/>
        <v>1407721</v>
      </c>
      <c r="D2481" s="4">
        <f t="shared" si="81"/>
        <v>1.407721</v>
      </c>
      <c r="E2481" t="s">
        <v>2</v>
      </c>
    </row>
    <row r="2482" spans="1:5" x14ac:dyDescent="0.25">
      <c r="A2482" s="3">
        <v>4829973651977</v>
      </c>
      <c r="B2482" s="3">
        <v>4829974960244</v>
      </c>
      <c r="C2482" s="3">
        <f t="shared" si="80"/>
        <v>1308267</v>
      </c>
      <c r="D2482" s="4">
        <f t="shared" si="81"/>
        <v>1.3082669999999998</v>
      </c>
      <c r="E2482" t="s">
        <v>2</v>
      </c>
    </row>
    <row r="2483" spans="1:5" x14ac:dyDescent="0.25">
      <c r="A2483" s="3">
        <v>4832056107175</v>
      </c>
      <c r="B2483" s="3">
        <v>4832057387506</v>
      </c>
      <c r="C2483" s="3">
        <f t="shared" si="80"/>
        <v>1280331</v>
      </c>
      <c r="D2483" s="4">
        <f t="shared" si="81"/>
        <v>1.2803309999999999</v>
      </c>
      <c r="E2483" t="s">
        <v>2</v>
      </c>
    </row>
    <row r="2484" spans="1:5" x14ac:dyDescent="0.25">
      <c r="A2484" s="3">
        <v>4834173092749</v>
      </c>
      <c r="B2484" s="3">
        <v>4834174371403</v>
      </c>
      <c r="C2484" s="3">
        <f t="shared" si="80"/>
        <v>1278654</v>
      </c>
      <c r="D2484" s="4">
        <f t="shared" si="81"/>
        <v>1.278654</v>
      </c>
      <c r="E2484" t="s">
        <v>2</v>
      </c>
    </row>
    <row r="2485" spans="1:5" x14ac:dyDescent="0.25">
      <c r="A2485" s="3">
        <v>4836262694106</v>
      </c>
      <c r="B2485" s="3">
        <v>4836269906477</v>
      </c>
      <c r="C2485" s="3">
        <f t="shared" si="80"/>
        <v>7212371</v>
      </c>
      <c r="D2485" s="4">
        <f t="shared" si="81"/>
        <v>7.2123710000000001</v>
      </c>
      <c r="E2485" t="s">
        <v>2</v>
      </c>
    </row>
    <row r="2486" spans="1:5" x14ac:dyDescent="0.25">
      <c r="A2486" s="3">
        <v>4836753823982</v>
      </c>
      <c r="B2486" s="3">
        <v>4836761045013</v>
      </c>
      <c r="C2486" s="3">
        <f t="shared" si="80"/>
        <v>7221031</v>
      </c>
      <c r="D2486" s="4">
        <f t="shared" si="81"/>
        <v>7.221031</v>
      </c>
      <c r="E2486" t="s">
        <v>2</v>
      </c>
    </row>
    <row r="2487" spans="1:5" x14ac:dyDescent="0.25">
      <c r="A2487" s="3">
        <v>4837260831299</v>
      </c>
      <c r="B2487" s="3">
        <v>4837262151299</v>
      </c>
      <c r="C2487" s="3">
        <f t="shared" si="80"/>
        <v>1320000</v>
      </c>
      <c r="D2487" s="4">
        <f t="shared" si="81"/>
        <v>1.3199999999999998</v>
      </c>
      <c r="E2487" t="s">
        <v>2</v>
      </c>
    </row>
    <row r="2488" spans="1:5" x14ac:dyDescent="0.25">
      <c r="A2488" s="3">
        <v>4839343082277</v>
      </c>
      <c r="B2488" s="3">
        <v>4839344398366</v>
      </c>
      <c r="C2488" s="3">
        <f t="shared" si="80"/>
        <v>1316089</v>
      </c>
      <c r="D2488" s="4">
        <f t="shared" si="81"/>
        <v>1.3160889999999998</v>
      </c>
      <c r="E2488" t="s">
        <v>2</v>
      </c>
    </row>
    <row r="2489" spans="1:5" x14ac:dyDescent="0.25">
      <c r="A2489" s="3">
        <v>4841426469433</v>
      </c>
      <c r="B2489" s="3">
        <v>4841427764569</v>
      </c>
      <c r="C2489" s="3">
        <f t="shared" si="80"/>
        <v>1295136</v>
      </c>
      <c r="D2489" s="4">
        <f t="shared" si="81"/>
        <v>1.2951359999999998</v>
      </c>
      <c r="E2489" t="s">
        <v>2</v>
      </c>
    </row>
    <row r="2490" spans="1:5" x14ac:dyDescent="0.25">
      <c r="A2490" s="3">
        <v>4843514104616</v>
      </c>
      <c r="B2490" s="3">
        <v>4843521321457</v>
      </c>
      <c r="C2490" s="3">
        <f t="shared" si="80"/>
        <v>7216841</v>
      </c>
      <c r="D2490" s="4">
        <f t="shared" si="81"/>
        <v>7.2168409999999996</v>
      </c>
      <c r="E2490" t="s">
        <v>2</v>
      </c>
    </row>
    <row r="2491" spans="1:5" x14ac:dyDescent="0.25">
      <c r="A2491" s="3">
        <v>4844023970678</v>
      </c>
      <c r="B2491" s="3">
        <v>4844025293472</v>
      </c>
      <c r="C2491" s="3">
        <f t="shared" si="80"/>
        <v>1322794</v>
      </c>
      <c r="D2491" s="4">
        <f t="shared" si="81"/>
        <v>1.322794</v>
      </c>
      <c r="E2491" t="s">
        <v>2</v>
      </c>
    </row>
    <row r="2492" spans="1:5" x14ac:dyDescent="0.25">
      <c r="A2492" s="3">
        <v>4846105663767</v>
      </c>
      <c r="B2492" s="3">
        <v>4846106948567</v>
      </c>
      <c r="C2492" s="3">
        <f t="shared" si="80"/>
        <v>1284800</v>
      </c>
      <c r="D2492" s="4">
        <f t="shared" si="81"/>
        <v>1.2847999999999999</v>
      </c>
      <c r="E2492" t="s">
        <v>2</v>
      </c>
    </row>
    <row r="2493" spans="1:5" x14ac:dyDescent="0.25">
      <c r="A2493" s="3">
        <v>4848195414866</v>
      </c>
      <c r="B2493" s="3">
        <v>4848202786755</v>
      </c>
      <c r="C2493" s="3">
        <f t="shared" si="80"/>
        <v>7371889</v>
      </c>
      <c r="D2493" s="4">
        <f t="shared" si="81"/>
        <v>7.3718889999999995</v>
      </c>
      <c r="E2493" t="s">
        <v>2</v>
      </c>
    </row>
    <row r="2494" spans="1:5" x14ac:dyDescent="0.25">
      <c r="A2494" s="3">
        <v>4848700671960</v>
      </c>
      <c r="B2494" s="3">
        <v>4848701942792</v>
      </c>
      <c r="C2494" s="3">
        <f t="shared" si="80"/>
        <v>1270832</v>
      </c>
      <c r="D2494" s="4">
        <f t="shared" si="81"/>
        <v>1.270832</v>
      </c>
      <c r="E2494" t="s">
        <v>2</v>
      </c>
    </row>
    <row r="2495" spans="1:5" x14ac:dyDescent="0.25">
      <c r="A2495" s="3">
        <v>4850786762814</v>
      </c>
      <c r="B2495" s="3">
        <v>4850788045379</v>
      </c>
      <c r="C2495" s="3">
        <f t="shared" si="80"/>
        <v>1282565</v>
      </c>
      <c r="D2495" s="4">
        <f t="shared" si="81"/>
        <v>1.282565</v>
      </c>
      <c r="E2495" t="s">
        <v>2</v>
      </c>
    </row>
    <row r="2496" spans="1:5" x14ac:dyDescent="0.25">
      <c r="A2496" s="3">
        <v>4852877062024</v>
      </c>
      <c r="B2496" s="3">
        <v>4852884645671</v>
      </c>
      <c r="C2496" s="3">
        <f t="shared" si="80"/>
        <v>7583647</v>
      </c>
      <c r="D2496" s="4">
        <f t="shared" si="81"/>
        <v>7.583647</v>
      </c>
      <c r="E2496" t="s">
        <v>2</v>
      </c>
    </row>
    <row r="2497" spans="1:5" x14ac:dyDescent="0.25">
      <c r="A2497" s="3">
        <v>4853384758814</v>
      </c>
      <c r="B2497" s="3">
        <v>4853386292528</v>
      </c>
      <c r="C2497" s="3">
        <f t="shared" si="80"/>
        <v>1533714</v>
      </c>
      <c r="D2497" s="4">
        <f t="shared" si="81"/>
        <v>1.533714</v>
      </c>
      <c r="E2497" t="s">
        <v>2</v>
      </c>
    </row>
    <row r="2498" spans="1:5" x14ac:dyDescent="0.25">
      <c r="A2498" s="3">
        <v>4855494658842</v>
      </c>
      <c r="B2498" s="3">
        <v>4855501927925</v>
      </c>
      <c r="C2498" s="3">
        <f t="shared" si="80"/>
        <v>7269083</v>
      </c>
      <c r="D2498" s="4">
        <f t="shared" si="81"/>
        <v>7.2690829999999993</v>
      </c>
      <c r="E2498" t="s">
        <v>2</v>
      </c>
    </row>
    <row r="2499" spans="1:5" x14ac:dyDescent="0.25">
      <c r="A2499" s="3">
        <v>4856000711011</v>
      </c>
      <c r="B2499" s="3">
        <v>4856002005589</v>
      </c>
      <c r="C2499" s="3">
        <f t="shared" si="80"/>
        <v>1294578</v>
      </c>
      <c r="D2499" s="4">
        <f t="shared" si="81"/>
        <v>1.294578</v>
      </c>
      <c r="E2499" t="s">
        <v>2</v>
      </c>
    </row>
    <row r="2500" spans="1:5" x14ac:dyDescent="0.25">
      <c r="A2500" s="3">
        <v>4858119431722</v>
      </c>
      <c r="B2500" s="3">
        <v>4858126809198</v>
      </c>
      <c r="C2500" s="3">
        <f t="shared" si="80"/>
        <v>7377476</v>
      </c>
      <c r="D2500" s="4">
        <f t="shared" si="81"/>
        <v>7.3774759999999997</v>
      </c>
      <c r="E2500" t="s">
        <v>2</v>
      </c>
    </row>
    <row r="2501" spans="1:5" x14ac:dyDescent="0.25">
      <c r="A2501" s="3">
        <v>4858624747484</v>
      </c>
      <c r="B2501" s="3">
        <v>4858632073277</v>
      </c>
      <c r="C2501" s="3">
        <f t="shared" si="80"/>
        <v>7325793</v>
      </c>
      <c r="D2501" s="4">
        <f t="shared" si="81"/>
        <v>7.325793</v>
      </c>
      <c r="E2501" t="s">
        <v>2</v>
      </c>
    </row>
    <row r="2502" spans="1:5" x14ac:dyDescent="0.25">
      <c r="A2502" s="3">
        <v>4859132120491</v>
      </c>
      <c r="B2502" s="3">
        <v>4859134031069</v>
      </c>
      <c r="C2502" s="3">
        <f t="shared" si="80"/>
        <v>1910578</v>
      </c>
      <c r="D2502" s="4">
        <f t="shared" si="81"/>
        <v>1.9105779999999999</v>
      </c>
      <c r="E2502" t="s">
        <v>2</v>
      </c>
    </row>
    <row r="2503" spans="1:5" x14ac:dyDescent="0.25">
      <c r="A2503" s="3">
        <v>4861248130798</v>
      </c>
      <c r="B2503" s="3">
        <v>4861255534255</v>
      </c>
      <c r="C2503" s="3">
        <f t="shared" si="80"/>
        <v>7403457</v>
      </c>
      <c r="D2503" s="4">
        <f t="shared" si="81"/>
        <v>7.4034569999999995</v>
      </c>
      <c r="E2503" t="s">
        <v>2</v>
      </c>
    </row>
    <row r="2504" spans="1:5" x14ac:dyDescent="0.25">
      <c r="A2504" s="3">
        <v>4861784165835</v>
      </c>
      <c r="B2504" s="3">
        <v>4861791606727</v>
      </c>
      <c r="C2504" s="3">
        <f t="shared" si="80"/>
        <v>7440892</v>
      </c>
      <c r="D2504" s="4">
        <f t="shared" si="81"/>
        <v>7.4408919999999998</v>
      </c>
      <c r="E2504" t="s">
        <v>2</v>
      </c>
    </row>
    <row r="2505" spans="1:5" x14ac:dyDescent="0.25">
      <c r="A2505" s="3">
        <v>4862284239867</v>
      </c>
      <c r="B2505" s="3">
        <v>4862285531093</v>
      </c>
      <c r="C2505" s="3">
        <f t="shared" si="80"/>
        <v>1291226</v>
      </c>
      <c r="D2505" s="4">
        <f t="shared" si="81"/>
        <v>1.291226</v>
      </c>
      <c r="E2505" t="s">
        <v>2</v>
      </c>
    </row>
    <row r="2506" spans="1:5" x14ac:dyDescent="0.25">
      <c r="A2506" s="3">
        <v>4864403411468</v>
      </c>
      <c r="B2506" s="3">
        <v>4864404800751</v>
      </c>
      <c r="C2506" s="3">
        <f t="shared" si="80"/>
        <v>1389283</v>
      </c>
      <c r="D2506" s="4">
        <f t="shared" si="81"/>
        <v>1.389283</v>
      </c>
      <c r="E2506" t="s">
        <v>2</v>
      </c>
    </row>
    <row r="2507" spans="1:5" x14ac:dyDescent="0.25">
      <c r="A2507" s="3">
        <v>4866486330965</v>
      </c>
      <c r="B2507" s="3">
        <v>4866493695590</v>
      </c>
      <c r="C2507" s="3">
        <f t="shared" si="80"/>
        <v>7364625</v>
      </c>
      <c r="D2507" s="4">
        <f t="shared" si="81"/>
        <v>7.3646249999999993</v>
      </c>
      <c r="E2507" t="s">
        <v>2</v>
      </c>
    </row>
    <row r="2508" spans="1:5" x14ac:dyDescent="0.25">
      <c r="A2508" s="3">
        <v>4866986877962</v>
      </c>
      <c r="B2508" s="3">
        <v>4866994171071</v>
      </c>
      <c r="C2508" s="3">
        <f t="shared" si="80"/>
        <v>7293109</v>
      </c>
      <c r="D2508" s="4">
        <f t="shared" si="81"/>
        <v>7.2931089999999994</v>
      </c>
      <c r="E2508" t="s">
        <v>2</v>
      </c>
    </row>
    <row r="2509" spans="1:5" x14ac:dyDescent="0.25">
      <c r="A2509" s="3">
        <v>4867492587070</v>
      </c>
      <c r="B2509" s="3">
        <v>4867493867121</v>
      </c>
      <c r="C2509" s="3">
        <f t="shared" si="80"/>
        <v>1280051</v>
      </c>
      <c r="D2509" s="4">
        <f t="shared" si="81"/>
        <v>1.280051</v>
      </c>
      <c r="E2509" t="s">
        <v>2</v>
      </c>
    </row>
    <row r="2510" spans="1:5" x14ac:dyDescent="0.25">
      <c r="A2510" s="3">
        <v>4869571867562</v>
      </c>
      <c r="B2510" s="3">
        <v>4869573138954</v>
      </c>
      <c r="C2510" s="3">
        <f t="shared" si="80"/>
        <v>1271392</v>
      </c>
      <c r="D2510" s="4">
        <f t="shared" si="81"/>
        <v>1.2713919999999999</v>
      </c>
      <c r="E2510" t="s">
        <v>2</v>
      </c>
    </row>
    <row r="2511" spans="1:5" x14ac:dyDescent="0.25">
      <c r="A2511" s="3">
        <v>4871647177715</v>
      </c>
      <c r="B2511" s="3">
        <v>4871648454694</v>
      </c>
      <c r="C2511" s="3">
        <f t="shared" si="80"/>
        <v>1276979</v>
      </c>
      <c r="D2511" s="4">
        <f t="shared" si="81"/>
        <v>1.2769789999999999</v>
      </c>
      <c r="E2511" t="s">
        <v>2</v>
      </c>
    </row>
    <row r="2512" spans="1:5" x14ac:dyDescent="0.25">
      <c r="A2512" s="3">
        <v>4873714025617</v>
      </c>
      <c r="B2512" s="3">
        <v>4873715303712</v>
      </c>
      <c r="C2512" s="3">
        <f t="shared" si="80"/>
        <v>1278095</v>
      </c>
      <c r="D2512" s="4">
        <f t="shared" si="81"/>
        <v>1.278095</v>
      </c>
      <c r="E2512" t="s">
        <v>2</v>
      </c>
    </row>
    <row r="2513" spans="1:5" x14ac:dyDescent="0.25">
      <c r="A2513" s="3">
        <v>4875792787883</v>
      </c>
      <c r="B2513" s="3">
        <v>4875800056407</v>
      </c>
      <c r="C2513" s="3">
        <f t="shared" si="80"/>
        <v>7268524</v>
      </c>
      <c r="D2513" s="4">
        <f t="shared" si="81"/>
        <v>7.2685239999999993</v>
      </c>
      <c r="E2513" t="s">
        <v>2</v>
      </c>
    </row>
    <row r="2514" spans="1:5" x14ac:dyDescent="0.25">
      <c r="A2514" s="3">
        <v>4876299772851</v>
      </c>
      <c r="B2514" s="3">
        <v>4876301072738</v>
      </c>
      <c r="C2514" s="3">
        <f t="shared" si="80"/>
        <v>1299887</v>
      </c>
      <c r="D2514" s="4">
        <f t="shared" si="81"/>
        <v>1.299887</v>
      </c>
      <c r="E2514" t="s">
        <v>2</v>
      </c>
    </row>
    <row r="2515" spans="1:5" x14ac:dyDescent="0.25">
      <c r="A2515" s="3">
        <v>4878374139026</v>
      </c>
      <c r="B2515" s="3">
        <v>4878382510762</v>
      </c>
      <c r="C2515" s="3">
        <f t="shared" si="80"/>
        <v>8371736</v>
      </c>
      <c r="D2515" s="4">
        <f t="shared" si="81"/>
        <v>8.3717360000000003</v>
      </c>
      <c r="E2515" t="s">
        <v>2</v>
      </c>
    </row>
    <row r="2516" spans="1:5" x14ac:dyDescent="0.25">
      <c r="A2516" s="3">
        <v>4878877462354</v>
      </c>
      <c r="B2516" s="3">
        <v>4878884832007</v>
      </c>
      <c r="C2516" s="3">
        <f t="shared" si="80"/>
        <v>7369653</v>
      </c>
      <c r="D2516" s="4">
        <f t="shared" si="81"/>
        <v>7.3696529999999996</v>
      </c>
      <c r="E2516" t="s">
        <v>2</v>
      </c>
    </row>
    <row r="2517" spans="1:5" x14ac:dyDescent="0.25">
      <c r="A2517" s="3">
        <v>4879381363968</v>
      </c>
      <c r="B2517" s="3">
        <v>4879382721124</v>
      </c>
      <c r="C2517" s="3">
        <f t="shared" si="80"/>
        <v>1357156</v>
      </c>
      <c r="D2517" s="4">
        <f t="shared" si="81"/>
        <v>1.357156</v>
      </c>
      <c r="E2517" t="s">
        <v>2</v>
      </c>
    </row>
    <row r="2518" spans="1:5" x14ac:dyDescent="0.25">
      <c r="A2518" s="3">
        <v>4881461566359</v>
      </c>
      <c r="B2518" s="3">
        <v>4881462834678</v>
      </c>
      <c r="C2518" s="3">
        <f t="shared" si="80"/>
        <v>1268319</v>
      </c>
      <c r="D2518" s="4">
        <f t="shared" si="81"/>
        <v>1.268319</v>
      </c>
      <c r="E2518" t="s">
        <v>2</v>
      </c>
    </row>
    <row r="2519" spans="1:5" x14ac:dyDescent="0.25">
      <c r="A2519" s="3">
        <v>4883548965203</v>
      </c>
      <c r="B2519" s="3">
        <v>4883550243019</v>
      </c>
      <c r="C2519" s="3">
        <f t="shared" si="80"/>
        <v>1277816</v>
      </c>
      <c r="D2519" s="4">
        <f t="shared" si="81"/>
        <v>1.2778159999999998</v>
      </c>
      <c r="E2519" t="s">
        <v>2</v>
      </c>
    </row>
    <row r="2520" spans="1:5" x14ac:dyDescent="0.25">
      <c r="A2520" s="3">
        <v>4885642822971</v>
      </c>
      <c r="B2520" s="3">
        <v>4885644207226</v>
      </c>
      <c r="C2520" s="3">
        <f t="shared" si="80"/>
        <v>1384255</v>
      </c>
      <c r="D2520" s="4">
        <f t="shared" si="81"/>
        <v>1.384255</v>
      </c>
      <c r="E2520" t="s">
        <v>2</v>
      </c>
    </row>
    <row r="2521" spans="1:5" x14ac:dyDescent="0.25">
      <c r="A2521" s="3">
        <v>4887724113773</v>
      </c>
      <c r="B2521" s="3">
        <v>4887725455564</v>
      </c>
      <c r="C2521" s="3">
        <f t="shared" si="80"/>
        <v>1341791</v>
      </c>
      <c r="D2521" s="4">
        <f t="shared" si="81"/>
        <v>1.341791</v>
      </c>
      <c r="E2521" t="s">
        <v>2</v>
      </c>
    </row>
    <row r="2522" spans="1:5" x14ac:dyDescent="0.25">
      <c r="A2522" s="3">
        <v>4889795817599</v>
      </c>
      <c r="B2522" s="3">
        <v>4889797090107</v>
      </c>
      <c r="C2522" s="3">
        <f t="shared" si="80"/>
        <v>1272508</v>
      </c>
      <c r="D2522" s="4">
        <f t="shared" si="81"/>
        <v>1.272508</v>
      </c>
      <c r="E2522" t="s">
        <v>2</v>
      </c>
    </row>
    <row r="2523" spans="1:5" x14ac:dyDescent="0.25">
      <c r="A2523" s="3">
        <v>4891866320712</v>
      </c>
      <c r="B2523" s="3">
        <v>4891867597969</v>
      </c>
      <c r="C2523" s="3">
        <f t="shared" si="80"/>
        <v>1277257</v>
      </c>
      <c r="D2523" s="4">
        <f t="shared" si="81"/>
        <v>1.2772569999999999</v>
      </c>
      <c r="E2523" t="s">
        <v>2</v>
      </c>
    </row>
    <row r="2524" spans="1:5" x14ac:dyDescent="0.25">
      <c r="A2524" s="3">
        <v>4894016946878</v>
      </c>
      <c r="B2524" s="3">
        <v>4894018234472</v>
      </c>
      <c r="C2524" s="3">
        <f t="shared" si="80"/>
        <v>1287594</v>
      </c>
      <c r="D2524" s="4">
        <f t="shared" si="81"/>
        <v>1.2875939999999999</v>
      </c>
      <c r="E2524" t="s">
        <v>2</v>
      </c>
    </row>
    <row r="2525" spans="1:5" x14ac:dyDescent="0.25">
      <c r="A2525" s="3">
        <v>4896104584859</v>
      </c>
      <c r="B2525" s="3">
        <v>4896105863234</v>
      </c>
      <c r="C2525" s="3">
        <f t="shared" ref="C2525:C2588" si="82">B2525-A2525</f>
        <v>1278375</v>
      </c>
      <c r="D2525" s="4">
        <f t="shared" ref="D2525:D2588" si="83">C2525*(10^(-6))</f>
        <v>1.278375</v>
      </c>
      <c r="E2525" t="s">
        <v>2</v>
      </c>
    </row>
    <row r="2526" spans="1:5" x14ac:dyDescent="0.25">
      <c r="A2526" s="3">
        <v>4898196456897</v>
      </c>
      <c r="B2526" s="3">
        <v>4898197753990</v>
      </c>
      <c r="C2526" s="3">
        <f t="shared" si="82"/>
        <v>1297093</v>
      </c>
      <c r="D2526" s="4">
        <f t="shared" si="83"/>
        <v>1.2970930000000001</v>
      </c>
      <c r="E2526" t="s">
        <v>2</v>
      </c>
    </row>
    <row r="2527" spans="1:5" x14ac:dyDescent="0.25">
      <c r="A2527" s="3">
        <v>4900303887342</v>
      </c>
      <c r="B2527" s="3">
        <v>4900305167672</v>
      </c>
      <c r="C2527" s="3">
        <f t="shared" si="82"/>
        <v>1280330</v>
      </c>
      <c r="D2527" s="4">
        <f t="shared" si="83"/>
        <v>1.28033</v>
      </c>
      <c r="E2527" t="s">
        <v>2</v>
      </c>
    </row>
    <row r="2528" spans="1:5" x14ac:dyDescent="0.25">
      <c r="A2528" s="3">
        <v>4902372425959</v>
      </c>
      <c r="B2528" s="3">
        <v>4902379873555</v>
      </c>
      <c r="C2528" s="3">
        <f t="shared" si="82"/>
        <v>7447596</v>
      </c>
      <c r="D2528" s="4">
        <f t="shared" si="83"/>
        <v>7.4475959999999999</v>
      </c>
      <c r="E2528" t="s">
        <v>2</v>
      </c>
    </row>
    <row r="2529" spans="1:5" x14ac:dyDescent="0.25">
      <c r="A2529" s="3">
        <v>4902867804141</v>
      </c>
      <c r="B2529" s="3">
        <v>4902875264588</v>
      </c>
      <c r="C2529" s="3">
        <f t="shared" si="82"/>
        <v>7460447</v>
      </c>
      <c r="D2529" s="4">
        <f t="shared" si="83"/>
        <v>7.4604469999999994</v>
      </c>
      <c r="E2529" t="s">
        <v>2</v>
      </c>
    </row>
    <row r="2530" spans="1:5" x14ac:dyDescent="0.25">
      <c r="A2530" s="3">
        <v>4903375847623</v>
      </c>
      <c r="B2530" s="3">
        <v>4903377139408</v>
      </c>
      <c r="C2530" s="3">
        <f t="shared" si="82"/>
        <v>1291785</v>
      </c>
      <c r="D2530" s="4">
        <f t="shared" si="83"/>
        <v>1.291785</v>
      </c>
      <c r="E2530" t="s">
        <v>2</v>
      </c>
    </row>
    <row r="2531" spans="1:5" x14ac:dyDescent="0.25">
      <c r="A2531" s="3">
        <v>4905458262866</v>
      </c>
      <c r="B2531" s="3">
        <v>4905465639504</v>
      </c>
      <c r="C2531" s="3">
        <f t="shared" si="82"/>
        <v>7376638</v>
      </c>
      <c r="D2531" s="4">
        <f t="shared" si="83"/>
        <v>7.3766379999999998</v>
      </c>
      <c r="E2531" t="s">
        <v>2</v>
      </c>
    </row>
    <row r="2532" spans="1:5" x14ac:dyDescent="0.25">
      <c r="A2532" s="3">
        <v>4905956226015</v>
      </c>
      <c r="B2532" s="3">
        <v>4905963466602</v>
      </c>
      <c r="C2532" s="3">
        <f t="shared" si="82"/>
        <v>7240587</v>
      </c>
      <c r="D2532" s="4">
        <f t="shared" si="83"/>
        <v>7.2405869999999997</v>
      </c>
      <c r="E2532" t="s">
        <v>2</v>
      </c>
    </row>
    <row r="2533" spans="1:5" x14ac:dyDescent="0.25">
      <c r="A2533" s="3">
        <v>4906461305433</v>
      </c>
      <c r="B2533" s="3">
        <v>4906468704699</v>
      </c>
      <c r="C2533" s="3">
        <f t="shared" si="82"/>
        <v>7399266</v>
      </c>
      <c r="D2533" s="4">
        <f t="shared" si="83"/>
        <v>7.3992659999999999</v>
      </c>
      <c r="E2533" t="s">
        <v>2</v>
      </c>
    </row>
    <row r="2534" spans="1:5" x14ac:dyDescent="0.25">
      <c r="A2534" s="3">
        <v>4906972771697</v>
      </c>
      <c r="B2534" s="3">
        <v>4906980126824</v>
      </c>
      <c r="C2534" s="3">
        <f t="shared" si="82"/>
        <v>7355127</v>
      </c>
      <c r="D2534" s="4">
        <f t="shared" si="83"/>
        <v>7.3551269999999995</v>
      </c>
      <c r="E2534" t="s">
        <v>2</v>
      </c>
    </row>
    <row r="2535" spans="1:5" x14ac:dyDescent="0.25">
      <c r="A2535" s="3">
        <v>4907479501325</v>
      </c>
      <c r="B2535" s="3">
        <v>4907486869581</v>
      </c>
      <c r="C2535" s="3">
        <f t="shared" si="82"/>
        <v>7368256</v>
      </c>
      <c r="D2535" s="4">
        <f t="shared" si="83"/>
        <v>7.3682559999999997</v>
      </c>
      <c r="E2535" t="s">
        <v>2</v>
      </c>
    </row>
    <row r="2536" spans="1:5" x14ac:dyDescent="0.25">
      <c r="A2536" s="3">
        <v>4907988353290</v>
      </c>
      <c r="B2536" s="3">
        <v>4907989631944</v>
      </c>
      <c r="C2536" s="3">
        <f t="shared" si="82"/>
        <v>1278654</v>
      </c>
      <c r="D2536" s="4">
        <f t="shared" si="83"/>
        <v>1.278654</v>
      </c>
      <c r="E2536" t="s">
        <v>2</v>
      </c>
    </row>
    <row r="2537" spans="1:5" x14ac:dyDescent="0.25">
      <c r="A2537" s="3">
        <v>4910066886481</v>
      </c>
      <c r="B2537" s="3">
        <v>4910074287983</v>
      </c>
      <c r="C2537" s="3">
        <f t="shared" si="82"/>
        <v>7401502</v>
      </c>
      <c r="D2537" s="4">
        <f t="shared" si="83"/>
        <v>7.4015019999999998</v>
      </c>
      <c r="E2537" t="s">
        <v>2</v>
      </c>
    </row>
    <row r="2538" spans="1:5" x14ac:dyDescent="0.25">
      <c r="A2538" s="3">
        <v>4910571099308</v>
      </c>
      <c r="B2538" s="3">
        <v>4910572384667</v>
      </c>
      <c r="C2538" s="3">
        <f t="shared" si="82"/>
        <v>1285359</v>
      </c>
      <c r="D2538" s="4">
        <f t="shared" si="83"/>
        <v>1.2853589999999999</v>
      </c>
      <c r="E2538" t="s">
        <v>2</v>
      </c>
    </row>
    <row r="2539" spans="1:5" x14ac:dyDescent="0.25">
      <c r="A2539" s="3">
        <v>4912682700956</v>
      </c>
      <c r="B2539" s="3">
        <v>4912683972347</v>
      </c>
      <c r="C2539" s="3">
        <f t="shared" si="82"/>
        <v>1271391</v>
      </c>
      <c r="D2539" s="4">
        <f t="shared" si="83"/>
        <v>1.2713909999999999</v>
      </c>
      <c r="E2539" t="s">
        <v>2</v>
      </c>
    </row>
    <row r="2540" spans="1:5" x14ac:dyDescent="0.25">
      <c r="A2540" s="3">
        <v>4914771272014</v>
      </c>
      <c r="B2540" s="3">
        <v>4914778620157</v>
      </c>
      <c r="C2540" s="3">
        <f t="shared" si="82"/>
        <v>7348143</v>
      </c>
      <c r="D2540" s="4">
        <f t="shared" si="83"/>
        <v>7.3481429999999994</v>
      </c>
      <c r="E2540" t="s">
        <v>2</v>
      </c>
    </row>
    <row r="2541" spans="1:5" x14ac:dyDescent="0.25">
      <c r="A2541" s="3">
        <v>4915271935227</v>
      </c>
      <c r="B2541" s="3">
        <v>4915273214441</v>
      </c>
      <c r="C2541" s="3">
        <f t="shared" si="82"/>
        <v>1279214</v>
      </c>
      <c r="D2541" s="4">
        <f t="shared" si="83"/>
        <v>1.2792139999999999</v>
      </c>
      <c r="E2541" t="s">
        <v>2</v>
      </c>
    </row>
    <row r="2542" spans="1:5" x14ac:dyDescent="0.25">
      <c r="A2542" s="3">
        <v>4917355215946</v>
      </c>
      <c r="B2542" s="3">
        <v>4917363050184</v>
      </c>
      <c r="C2542" s="3">
        <f t="shared" si="82"/>
        <v>7834238</v>
      </c>
      <c r="D2542" s="4">
        <f t="shared" si="83"/>
        <v>7.834238</v>
      </c>
      <c r="E2542" t="s">
        <v>2</v>
      </c>
    </row>
    <row r="2543" spans="1:5" x14ac:dyDescent="0.25">
      <c r="A2543" s="3">
        <v>4917858978994</v>
      </c>
      <c r="B2543" s="3">
        <v>4917860267707</v>
      </c>
      <c r="C2543" s="3">
        <f t="shared" si="82"/>
        <v>1288713</v>
      </c>
      <c r="D2543" s="4">
        <f t="shared" si="83"/>
        <v>1.288713</v>
      </c>
      <c r="E2543" t="s">
        <v>2</v>
      </c>
    </row>
    <row r="2544" spans="1:5" x14ac:dyDescent="0.25">
      <c r="A2544" s="3">
        <v>4919934796750</v>
      </c>
      <c r="B2544" s="3">
        <v>4919936094960</v>
      </c>
      <c r="C2544" s="3">
        <f t="shared" si="82"/>
        <v>1298210</v>
      </c>
      <c r="D2544" s="4">
        <f t="shared" si="83"/>
        <v>1.2982099999999999</v>
      </c>
      <c r="E2544" t="s">
        <v>2</v>
      </c>
    </row>
    <row r="2545" spans="1:5" x14ac:dyDescent="0.25">
      <c r="A2545" s="3">
        <v>4921995360608</v>
      </c>
      <c r="B2545" s="3">
        <v>4921996988469</v>
      </c>
      <c r="C2545" s="3">
        <f t="shared" si="82"/>
        <v>1627861</v>
      </c>
      <c r="D2545" s="4">
        <f t="shared" si="83"/>
        <v>1.627861</v>
      </c>
      <c r="E2545" t="s">
        <v>2</v>
      </c>
    </row>
    <row r="2546" spans="1:5" x14ac:dyDescent="0.25">
      <c r="A2546" s="3">
        <v>4924079649001</v>
      </c>
      <c r="B2546" s="3">
        <v>4924087037931</v>
      </c>
      <c r="C2546" s="3">
        <f t="shared" si="82"/>
        <v>7388930</v>
      </c>
      <c r="D2546" s="4">
        <f t="shared" si="83"/>
        <v>7.3889299999999993</v>
      </c>
      <c r="E2546" t="s">
        <v>2</v>
      </c>
    </row>
    <row r="2547" spans="1:5" x14ac:dyDescent="0.25">
      <c r="A2547" s="3">
        <v>4924590363494</v>
      </c>
      <c r="B2547" s="3">
        <v>4924597822545</v>
      </c>
      <c r="C2547" s="3">
        <f t="shared" si="82"/>
        <v>7459051</v>
      </c>
      <c r="D2547" s="4">
        <f t="shared" si="83"/>
        <v>7.4590509999999997</v>
      </c>
      <c r="E2547" t="s">
        <v>2</v>
      </c>
    </row>
    <row r="2548" spans="1:5" x14ac:dyDescent="0.25">
      <c r="A2548" s="3">
        <v>4925098306964</v>
      </c>
      <c r="B2548" s="3">
        <v>4925099616069</v>
      </c>
      <c r="C2548" s="3">
        <f t="shared" si="82"/>
        <v>1309105</v>
      </c>
      <c r="D2548" s="4">
        <f t="shared" si="83"/>
        <v>1.309105</v>
      </c>
      <c r="E2548" t="s">
        <v>2</v>
      </c>
    </row>
    <row r="2549" spans="1:5" x14ac:dyDescent="0.25">
      <c r="A2549" s="3">
        <v>4927179439646</v>
      </c>
      <c r="B2549" s="3">
        <v>4927186721859</v>
      </c>
      <c r="C2549" s="3">
        <f t="shared" si="82"/>
        <v>7282213</v>
      </c>
      <c r="D2549" s="4">
        <f t="shared" si="83"/>
        <v>7.2822129999999996</v>
      </c>
      <c r="E2549" t="s">
        <v>2</v>
      </c>
    </row>
    <row r="2550" spans="1:5" x14ac:dyDescent="0.25">
      <c r="A2550" s="3">
        <v>4927673664330</v>
      </c>
      <c r="B2550" s="3">
        <v>4927681259432</v>
      </c>
      <c r="C2550" s="3">
        <f t="shared" si="82"/>
        <v>7595102</v>
      </c>
      <c r="D2550" s="4">
        <f t="shared" si="83"/>
        <v>7.5951019999999998</v>
      </c>
      <c r="E2550" t="s">
        <v>2</v>
      </c>
    </row>
    <row r="2551" spans="1:5" x14ac:dyDescent="0.25">
      <c r="A2551" s="3">
        <v>4928196612505</v>
      </c>
      <c r="B2551" s="3">
        <v>4928197912949</v>
      </c>
      <c r="C2551" s="3">
        <f t="shared" si="82"/>
        <v>1300444</v>
      </c>
      <c r="D2551" s="4">
        <f t="shared" si="83"/>
        <v>1.3004439999999999</v>
      </c>
      <c r="E2551" t="s">
        <v>2</v>
      </c>
    </row>
    <row r="2552" spans="1:5" x14ac:dyDescent="0.25">
      <c r="A2552" s="3">
        <v>4930304752536</v>
      </c>
      <c r="B2552" s="3">
        <v>4930306052142</v>
      </c>
      <c r="C2552" s="3">
        <f t="shared" si="82"/>
        <v>1299606</v>
      </c>
      <c r="D2552" s="4">
        <f t="shared" si="83"/>
        <v>1.299606</v>
      </c>
      <c r="E2552" t="s">
        <v>2</v>
      </c>
    </row>
    <row r="2553" spans="1:5" x14ac:dyDescent="0.25">
      <c r="A2553" s="3">
        <v>4932389143729</v>
      </c>
      <c r="B2553" s="3">
        <v>4932396653066</v>
      </c>
      <c r="C2553" s="3">
        <f t="shared" si="82"/>
        <v>7509337</v>
      </c>
      <c r="D2553" s="4">
        <f t="shared" si="83"/>
        <v>7.5093369999999995</v>
      </c>
      <c r="E2553" t="s">
        <v>2</v>
      </c>
    </row>
    <row r="2554" spans="1:5" x14ac:dyDescent="0.25">
      <c r="A2554" s="3">
        <v>4932895415757</v>
      </c>
      <c r="B2554" s="3">
        <v>4932896796939</v>
      </c>
      <c r="C2554" s="3">
        <f t="shared" si="82"/>
        <v>1381182</v>
      </c>
      <c r="D2554" s="4">
        <f t="shared" si="83"/>
        <v>1.3811819999999999</v>
      </c>
      <c r="E2554" t="s">
        <v>2</v>
      </c>
    </row>
    <row r="2555" spans="1:5" x14ac:dyDescent="0.25">
      <c r="A2555" s="3">
        <v>4934985616908</v>
      </c>
      <c r="B2555" s="3">
        <v>4934986877404</v>
      </c>
      <c r="C2555" s="3">
        <f t="shared" si="82"/>
        <v>1260496</v>
      </c>
      <c r="D2555" s="4">
        <f t="shared" si="83"/>
        <v>1.2604959999999998</v>
      </c>
      <c r="E2555" t="s">
        <v>2</v>
      </c>
    </row>
    <row r="2556" spans="1:5" x14ac:dyDescent="0.25">
      <c r="A2556" s="3">
        <v>4937089579875</v>
      </c>
      <c r="B2556" s="3">
        <v>4937096972716</v>
      </c>
      <c r="C2556" s="3">
        <f t="shared" si="82"/>
        <v>7392841</v>
      </c>
      <c r="D2556" s="4">
        <f t="shared" si="83"/>
        <v>7.3928409999999998</v>
      </c>
      <c r="E2556" t="s">
        <v>2</v>
      </c>
    </row>
    <row r="2557" spans="1:5" x14ac:dyDescent="0.25">
      <c r="A2557" s="3">
        <v>4937598725733</v>
      </c>
      <c r="B2557" s="3">
        <v>4937600017238</v>
      </c>
      <c r="C2557" s="3">
        <f t="shared" si="82"/>
        <v>1291505</v>
      </c>
      <c r="D2557" s="4">
        <f t="shared" si="83"/>
        <v>1.2915049999999999</v>
      </c>
      <c r="E2557" t="s">
        <v>2</v>
      </c>
    </row>
    <row r="2558" spans="1:5" x14ac:dyDescent="0.25">
      <c r="A2558" s="3">
        <v>4939677616509</v>
      </c>
      <c r="B2558" s="3">
        <v>4939678880078</v>
      </c>
      <c r="C2558" s="3">
        <f t="shared" si="82"/>
        <v>1263569</v>
      </c>
      <c r="D2558" s="4">
        <f t="shared" si="83"/>
        <v>1.2635689999999999</v>
      </c>
      <c r="E2558" t="s">
        <v>2</v>
      </c>
    </row>
    <row r="2559" spans="1:5" x14ac:dyDescent="0.25">
      <c r="A2559" s="3">
        <v>4941774790059</v>
      </c>
      <c r="B2559" s="3">
        <v>4941776072346</v>
      </c>
      <c r="C2559" s="3">
        <f t="shared" si="82"/>
        <v>1282287</v>
      </c>
      <c r="D2559" s="4">
        <f t="shared" si="83"/>
        <v>1.282287</v>
      </c>
      <c r="E2559" t="s">
        <v>2</v>
      </c>
    </row>
    <row r="2560" spans="1:5" x14ac:dyDescent="0.25">
      <c r="A2560" s="3">
        <v>4943859279312</v>
      </c>
      <c r="B2560" s="3">
        <v>4943866672991</v>
      </c>
      <c r="C2560" s="3">
        <f t="shared" si="82"/>
        <v>7393679</v>
      </c>
      <c r="D2560" s="4">
        <f t="shared" si="83"/>
        <v>7.3936789999999997</v>
      </c>
      <c r="E2560" t="s">
        <v>2</v>
      </c>
    </row>
    <row r="2561" spans="1:5" x14ac:dyDescent="0.25">
      <c r="A2561" s="3">
        <v>4944366397537</v>
      </c>
      <c r="B2561" s="3">
        <v>4944373726962</v>
      </c>
      <c r="C2561" s="3">
        <f t="shared" si="82"/>
        <v>7329425</v>
      </c>
      <c r="D2561" s="4">
        <f t="shared" si="83"/>
        <v>7.3294249999999996</v>
      </c>
      <c r="E2561" t="s">
        <v>2</v>
      </c>
    </row>
    <row r="2562" spans="1:5" x14ac:dyDescent="0.25">
      <c r="A2562" s="3">
        <v>4944860627528</v>
      </c>
      <c r="B2562" s="3">
        <v>4944867994109</v>
      </c>
      <c r="C2562" s="3">
        <f t="shared" si="82"/>
        <v>7366581</v>
      </c>
      <c r="D2562" s="4">
        <f t="shared" si="83"/>
        <v>7.366581</v>
      </c>
      <c r="E2562" t="s">
        <v>2</v>
      </c>
    </row>
    <row r="2563" spans="1:5" x14ac:dyDescent="0.25">
      <c r="A2563" s="3">
        <v>4945361073675</v>
      </c>
      <c r="B2563" s="3">
        <v>4945362350094</v>
      </c>
      <c r="C2563" s="3">
        <f t="shared" si="82"/>
        <v>1276419</v>
      </c>
      <c r="D2563" s="4">
        <f t="shared" si="83"/>
        <v>1.276419</v>
      </c>
      <c r="E2563" t="s">
        <v>2</v>
      </c>
    </row>
    <row r="2564" spans="1:5" x14ac:dyDescent="0.25">
      <c r="A2564" s="3">
        <v>4947443766607</v>
      </c>
      <c r="B2564" s="3">
        <v>4947445035763</v>
      </c>
      <c r="C2564" s="3">
        <f t="shared" si="82"/>
        <v>1269156</v>
      </c>
      <c r="D2564" s="4">
        <f t="shared" si="83"/>
        <v>1.269156</v>
      </c>
      <c r="E2564" t="s">
        <v>2</v>
      </c>
    </row>
    <row r="2565" spans="1:5" x14ac:dyDescent="0.25">
      <c r="A2565" s="3">
        <v>4949527930679</v>
      </c>
      <c r="B2565" s="3">
        <v>4949535160930</v>
      </c>
      <c r="C2565" s="3">
        <f t="shared" si="82"/>
        <v>7230251</v>
      </c>
      <c r="D2565" s="4">
        <f t="shared" si="83"/>
        <v>7.230251</v>
      </c>
      <c r="E2565" t="s">
        <v>2</v>
      </c>
    </row>
    <row r="2566" spans="1:5" x14ac:dyDescent="0.25">
      <c r="A2566" s="3">
        <v>4950029842096</v>
      </c>
      <c r="B2566" s="3">
        <v>4950037490277</v>
      </c>
      <c r="C2566" s="3">
        <f t="shared" si="82"/>
        <v>7648181</v>
      </c>
      <c r="D2566" s="4">
        <f t="shared" si="83"/>
        <v>7.6481809999999992</v>
      </c>
      <c r="E2566" t="s">
        <v>2</v>
      </c>
    </row>
    <row r="2567" spans="1:5" x14ac:dyDescent="0.25">
      <c r="A2567" s="3">
        <v>4950535245857</v>
      </c>
      <c r="B2567" s="3">
        <v>4950536515013</v>
      </c>
      <c r="C2567" s="3">
        <f t="shared" si="82"/>
        <v>1269156</v>
      </c>
      <c r="D2567" s="4">
        <f t="shared" si="83"/>
        <v>1.269156</v>
      </c>
      <c r="E2567" t="s">
        <v>2</v>
      </c>
    </row>
    <row r="2568" spans="1:5" x14ac:dyDescent="0.25">
      <c r="A2568" s="3">
        <v>4952622884118</v>
      </c>
      <c r="B2568" s="3">
        <v>4952630309365</v>
      </c>
      <c r="C2568" s="3">
        <f t="shared" si="82"/>
        <v>7425247</v>
      </c>
      <c r="D2568" s="4">
        <f t="shared" si="83"/>
        <v>7.4252469999999997</v>
      </c>
      <c r="E2568" t="s">
        <v>2</v>
      </c>
    </row>
    <row r="2569" spans="1:5" x14ac:dyDescent="0.25">
      <c r="A2569" s="3">
        <v>4953121824486</v>
      </c>
      <c r="B2569" s="3">
        <v>4953123180804</v>
      </c>
      <c r="C2569" s="3">
        <f t="shared" si="82"/>
        <v>1356318</v>
      </c>
      <c r="D2569" s="4">
        <f t="shared" si="83"/>
        <v>1.3563179999999999</v>
      </c>
      <c r="E2569" t="s">
        <v>2</v>
      </c>
    </row>
    <row r="2570" spans="1:5" x14ac:dyDescent="0.25">
      <c r="A2570" s="3">
        <v>4955227970130</v>
      </c>
      <c r="B2570" s="3">
        <v>4955229267502</v>
      </c>
      <c r="C2570" s="3">
        <f t="shared" si="82"/>
        <v>1297372</v>
      </c>
      <c r="D2570" s="4">
        <f t="shared" si="83"/>
        <v>1.297372</v>
      </c>
      <c r="E2570" t="s">
        <v>2</v>
      </c>
    </row>
    <row r="2571" spans="1:5" x14ac:dyDescent="0.25">
      <c r="A2571" s="3">
        <v>4957344932792</v>
      </c>
      <c r="B2571" s="3">
        <v>4957346317047</v>
      </c>
      <c r="C2571" s="3">
        <f t="shared" si="82"/>
        <v>1384255</v>
      </c>
      <c r="D2571" s="4">
        <f t="shared" si="83"/>
        <v>1.384255</v>
      </c>
      <c r="E2571" t="s">
        <v>2</v>
      </c>
    </row>
    <row r="2572" spans="1:5" x14ac:dyDescent="0.25">
      <c r="A2572" s="3">
        <v>4959431004089</v>
      </c>
      <c r="B2572" s="3">
        <v>4959438351392</v>
      </c>
      <c r="C2572" s="3">
        <f t="shared" si="82"/>
        <v>7347303</v>
      </c>
      <c r="D2572" s="4">
        <f t="shared" si="83"/>
        <v>7.3473029999999993</v>
      </c>
      <c r="E2572" t="s">
        <v>2</v>
      </c>
    </row>
    <row r="2573" spans="1:5" x14ac:dyDescent="0.25">
      <c r="A2573" s="3">
        <v>4959922849977</v>
      </c>
      <c r="B2573" s="3">
        <v>4959924156848</v>
      </c>
      <c r="C2573" s="3">
        <f t="shared" si="82"/>
        <v>1306871</v>
      </c>
      <c r="D2573" s="4">
        <f t="shared" si="83"/>
        <v>1.3068709999999999</v>
      </c>
      <c r="E2573" t="s">
        <v>2</v>
      </c>
    </row>
    <row r="2574" spans="1:5" x14ac:dyDescent="0.25">
      <c r="A2574" s="3">
        <v>4962013779435</v>
      </c>
      <c r="B2574" s="3">
        <v>4962015067029</v>
      </c>
      <c r="C2574" s="3">
        <f t="shared" si="82"/>
        <v>1287594</v>
      </c>
      <c r="D2574" s="4">
        <f t="shared" si="83"/>
        <v>1.2875939999999999</v>
      </c>
      <c r="E2574" t="s">
        <v>2</v>
      </c>
    </row>
    <row r="2575" spans="1:5" x14ac:dyDescent="0.25">
      <c r="A2575" s="3">
        <v>4964094421833</v>
      </c>
      <c r="B2575" s="3">
        <v>4964095707471</v>
      </c>
      <c r="C2575" s="3">
        <f t="shared" si="82"/>
        <v>1285638</v>
      </c>
      <c r="D2575" s="4">
        <f t="shared" si="83"/>
        <v>1.2856379999999998</v>
      </c>
      <c r="E2575" t="s">
        <v>2</v>
      </c>
    </row>
    <row r="2576" spans="1:5" x14ac:dyDescent="0.25">
      <c r="A2576" s="3">
        <v>4966169493407</v>
      </c>
      <c r="B2576" s="3">
        <v>4966170834081</v>
      </c>
      <c r="C2576" s="3">
        <f t="shared" si="82"/>
        <v>1340674</v>
      </c>
      <c r="D2576" s="4">
        <f t="shared" si="83"/>
        <v>1.3406739999999999</v>
      </c>
      <c r="E2576" t="s">
        <v>2</v>
      </c>
    </row>
    <row r="2577" spans="1:5" x14ac:dyDescent="0.25">
      <c r="A2577" s="3">
        <v>4968250442825</v>
      </c>
      <c r="B2577" s="3">
        <v>4968251726788</v>
      </c>
      <c r="C2577" s="3">
        <f t="shared" si="82"/>
        <v>1283963</v>
      </c>
      <c r="D2577" s="4">
        <f t="shared" si="83"/>
        <v>1.283963</v>
      </c>
      <c r="E2577" t="s">
        <v>2</v>
      </c>
    </row>
    <row r="2578" spans="1:5" x14ac:dyDescent="0.25">
      <c r="A2578" s="3">
        <v>4970335731620</v>
      </c>
      <c r="B2578" s="3">
        <v>4970337037373</v>
      </c>
      <c r="C2578" s="3">
        <f t="shared" si="82"/>
        <v>1305753</v>
      </c>
      <c r="D2578" s="4">
        <f t="shared" si="83"/>
        <v>1.3057529999999999</v>
      </c>
      <c r="E2578" t="s">
        <v>2</v>
      </c>
    </row>
    <row r="2579" spans="1:5" x14ac:dyDescent="0.25">
      <c r="A2579" s="3">
        <v>4972425557585</v>
      </c>
      <c r="B2579" s="3">
        <v>4972432902095</v>
      </c>
      <c r="C2579" s="3">
        <f t="shared" si="82"/>
        <v>7344510</v>
      </c>
      <c r="D2579" s="4">
        <f t="shared" si="83"/>
        <v>7.3445099999999996</v>
      </c>
      <c r="E2579" t="s">
        <v>2</v>
      </c>
    </row>
    <row r="2580" spans="1:5" x14ac:dyDescent="0.25">
      <c r="A2580" s="3">
        <v>4972934010337</v>
      </c>
      <c r="B2580" s="3">
        <v>4972935313017</v>
      </c>
      <c r="C2580" s="3">
        <f t="shared" si="82"/>
        <v>1302680</v>
      </c>
      <c r="D2580" s="4">
        <f t="shared" si="83"/>
        <v>1.3026799999999998</v>
      </c>
      <c r="E2580" t="s">
        <v>2</v>
      </c>
    </row>
    <row r="2581" spans="1:5" x14ac:dyDescent="0.25">
      <c r="A2581" s="3">
        <v>4975017031805</v>
      </c>
      <c r="B2581" s="3">
        <v>4975024302843</v>
      </c>
      <c r="C2581" s="3">
        <f t="shared" si="82"/>
        <v>7271038</v>
      </c>
      <c r="D2581" s="4">
        <f t="shared" si="83"/>
        <v>7.2710379999999999</v>
      </c>
      <c r="E2581" t="s">
        <v>2</v>
      </c>
    </row>
    <row r="2582" spans="1:5" x14ac:dyDescent="0.25">
      <c r="A2582" s="3">
        <v>4975522271020</v>
      </c>
      <c r="B2582" s="3">
        <v>4975529649893</v>
      </c>
      <c r="C2582" s="3">
        <f t="shared" si="82"/>
        <v>7378873</v>
      </c>
      <c r="D2582" s="4">
        <f t="shared" si="83"/>
        <v>7.3788729999999996</v>
      </c>
      <c r="E2582" t="s">
        <v>2</v>
      </c>
    </row>
    <row r="2583" spans="1:5" x14ac:dyDescent="0.25">
      <c r="A2583" s="3">
        <v>4976017931361</v>
      </c>
      <c r="B2583" s="3">
        <v>4976025278107</v>
      </c>
      <c r="C2583" s="3">
        <f t="shared" si="82"/>
        <v>7346746</v>
      </c>
      <c r="D2583" s="4">
        <f t="shared" si="83"/>
        <v>7.3467459999999996</v>
      </c>
      <c r="E2583" t="s">
        <v>2</v>
      </c>
    </row>
    <row r="2584" spans="1:5" x14ac:dyDescent="0.25">
      <c r="A2584" s="3">
        <v>4976517916554</v>
      </c>
      <c r="B2584" s="3">
        <v>4976525259110</v>
      </c>
      <c r="C2584" s="3">
        <f t="shared" si="82"/>
        <v>7342556</v>
      </c>
      <c r="D2584" s="4">
        <f t="shared" si="83"/>
        <v>7.3425560000000001</v>
      </c>
      <c r="E2584" t="s">
        <v>2</v>
      </c>
    </row>
    <row r="2585" spans="1:5" x14ac:dyDescent="0.25">
      <c r="A2585" s="3">
        <v>4977008993350</v>
      </c>
      <c r="B2585" s="3">
        <v>4977010292678</v>
      </c>
      <c r="C2585" s="3">
        <f t="shared" si="82"/>
        <v>1299328</v>
      </c>
      <c r="D2585" s="4">
        <f t="shared" si="83"/>
        <v>1.299328</v>
      </c>
      <c r="E2585" t="s">
        <v>2</v>
      </c>
    </row>
    <row r="2586" spans="1:5" x14ac:dyDescent="0.25">
      <c r="A2586" s="3">
        <v>4979083247224</v>
      </c>
      <c r="B2586" s="3">
        <v>4979090621348</v>
      </c>
      <c r="C2586" s="3">
        <f t="shared" si="82"/>
        <v>7374124</v>
      </c>
      <c r="D2586" s="4">
        <f t="shared" si="83"/>
        <v>7.3741239999999992</v>
      </c>
      <c r="E2586" t="s">
        <v>2</v>
      </c>
    </row>
    <row r="2587" spans="1:5" x14ac:dyDescent="0.25">
      <c r="A2587" s="3">
        <v>4979586247328</v>
      </c>
      <c r="B2587" s="3">
        <v>4979593540156</v>
      </c>
      <c r="C2587" s="3">
        <f t="shared" si="82"/>
        <v>7292828</v>
      </c>
      <c r="D2587" s="4">
        <f t="shared" si="83"/>
        <v>7.2928280000000001</v>
      </c>
      <c r="E2587" t="s">
        <v>2</v>
      </c>
    </row>
    <row r="2588" spans="1:5" x14ac:dyDescent="0.25">
      <c r="A2588" s="3">
        <v>4980091432625</v>
      </c>
      <c r="B2588" s="3">
        <v>4980098781885</v>
      </c>
      <c r="C2588" s="3">
        <f t="shared" si="82"/>
        <v>7349260</v>
      </c>
      <c r="D2588" s="4">
        <f t="shared" si="83"/>
        <v>7.3492599999999992</v>
      </c>
      <c r="E2588" t="s">
        <v>2</v>
      </c>
    </row>
    <row r="2589" spans="1:5" x14ac:dyDescent="0.25">
      <c r="A2589" s="3">
        <v>4980592708765</v>
      </c>
      <c r="B2589" s="3">
        <v>4980593966188</v>
      </c>
      <c r="C2589" s="3">
        <f t="shared" ref="C2589:C2652" si="84">B2589-A2589</f>
        <v>1257423</v>
      </c>
      <c r="D2589" s="4">
        <f t="shared" ref="D2589:D2652" si="85">C2589*(10^(-6))</f>
        <v>1.257423</v>
      </c>
      <c r="E2589" t="s">
        <v>2</v>
      </c>
    </row>
    <row r="2590" spans="1:5" x14ac:dyDescent="0.25">
      <c r="A2590" s="3">
        <v>4982682285261</v>
      </c>
      <c r="B2590" s="3">
        <v>4982689562444</v>
      </c>
      <c r="C2590" s="3">
        <f t="shared" si="84"/>
        <v>7277183</v>
      </c>
      <c r="D2590" s="4">
        <f t="shared" si="85"/>
        <v>7.277183</v>
      </c>
      <c r="E2590" t="s">
        <v>2</v>
      </c>
    </row>
    <row r="2591" spans="1:5" x14ac:dyDescent="0.25">
      <c r="A2591" s="3">
        <v>4983189999930</v>
      </c>
      <c r="B2591" s="3">
        <v>4983191276630</v>
      </c>
      <c r="C2591" s="3">
        <f t="shared" si="84"/>
        <v>1276700</v>
      </c>
      <c r="D2591" s="4">
        <f t="shared" si="85"/>
        <v>1.2766999999999999</v>
      </c>
      <c r="E2591" t="s">
        <v>2</v>
      </c>
    </row>
    <row r="2592" spans="1:5" x14ac:dyDescent="0.25">
      <c r="A2592" s="3">
        <v>4985315152463</v>
      </c>
      <c r="B2592" s="3">
        <v>4985316824464</v>
      </c>
      <c r="C2592" s="3">
        <f t="shared" si="84"/>
        <v>1672001</v>
      </c>
      <c r="D2592" s="4">
        <f t="shared" si="85"/>
        <v>1.6720009999999998</v>
      </c>
      <c r="E2592" t="s">
        <v>2</v>
      </c>
    </row>
    <row r="2593" spans="1:5" x14ac:dyDescent="0.25">
      <c r="A2593" s="3">
        <v>4987396620939</v>
      </c>
      <c r="B2593" s="3">
        <v>4987398006031</v>
      </c>
      <c r="C2593" s="3">
        <f t="shared" si="84"/>
        <v>1385092</v>
      </c>
      <c r="D2593" s="4">
        <f t="shared" si="85"/>
        <v>1.385092</v>
      </c>
      <c r="E2593" t="s">
        <v>2</v>
      </c>
    </row>
    <row r="2594" spans="1:5" x14ac:dyDescent="0.25">
      <c r="A2594" s="3">
        <v>4989483425009</v>
      </c>
      <c r="B2594" s="3">
        <v>4989484694444</v>
      </c>
      <c r="C2594" s="3">
        <f t="shared" si="84"/>
        <v>1269435</v>
      </c>
      <c r="D2594" s="4">
        <f t="shared" si="85"/>
        <v>1.2694349999999999</v>
      </c>
      <c r="E2594" t="s">
        <v>2</v>
      </c>
    </row>
    <row r="2595" spans="1:5" x14ac:dyDescent="0.25">
      <c r="A2595" s="3">
        <v>4991566533084</v>
      </c>
      <c r="B2595" s="3">
        <v>4991567830456</v>
      </c>
      <c r="C2595" s="3">
        <f t="shared" si="84"/>
        <v>1297372</v>
      </c>
      <c r="D2595" s="4">
        <f t="shared" si="85"/>
        <v>1.297372</v>
      </c>
      <c r="E2595" t="s">
        <v>2</v>
      </c>
    </row>
    <row r="2596" spans="1:5" x14ac:dyDescent="0.25">
      <c r="A2596" s="3">
        <v>4993640411491</v>
      </c>
      <c r="B2596" s="3">
        <v>4993641677015</v>
      </c>
      <c r="C2596" s="3">
        <f t="shared" si="84"/>
        <v>1265524</v>
      </c>
      <c r="D2596" s="4">
        <f t="shared" si="85"/>
        <v>1.2655239999999999</v>
      </c>
      <c r="E2596" t="s">
        <v>2</v>
      </c>
    </row>
    <row r="2597" spans="1:5" x14ac:dyDescent="0.25">
      <c r="A2597" s="3">
        <v>4995711233641</v>
      </c>
      <c r="B2597" s="3">
        <v>4995718607205</v>
      </c>
      <c r="C2597" s="3">
        <f t="shared" si="84"/>
        <v>7373564</v>
      </c>
      <c r="D2597" s="4">
        <f t="shared" si="85"/>
        <v>7.373564</v>
      </c>
      <c r="E2597" t="s">
        <v>2</v>
      </c>
    </row>
    <row r="2598" spans="1:5" x14ac:dyDescent="0.25">
      <c r="A2598" s="3">
        <v>4996213761616</v>
      </c>
      <c r="B2598" s="3">
        <v>4996215047534</v>
      </c>
      <c r="C2598" s="3">
        <f t="shared" si="84"/>
        <v>1285918</v>
      </c>
      <c r="D2598" s="4">
        <f t="shared" si="85"/>
        <v>1.2859179999999999</v>
      </c>
      <c r="E2598" t="s">
        <v>2</v>
      </c>
    </row>
    <row r="2599" spans="1:5" x14ac:dyDescent="0.25">
      <c r="A2599" s="3">
        <v>4998306991647</v>
      </c>
      <c r="B2599" s="3">
        <v>4998308285667</v>
      </c>
      <c r="C2599" s="3">
        <f t="shared" si="84"/>
        <v>1294020</v>
      </c>
      <c r="D2599" s="4">
        <f t="shared" si="85"/>
        <v>1.2940199999999999</v>
      </c>
      <c r="E2599" t="s">
        <v>2</v>
      </c>
    </row>
    <row r="2600" spans="1:5" x14ac:dyDescent="0.25">
      <c r="A2600" s="3">
        <v>5000393245649</v>
      </c>
      <c r="B2600" s="3">
        <v>5000400739899</v>
      </c>
      <c r="C2600" s="3">
        <f t="shared" si="84"/>
        <v>7494250</v>
      </c>
      <c r="D2600" s="4">
        <f t="shared" si="85"/>
        <v>7.4942500000000001</v>
      </c>
      <c r="E2600" t="s">
        <v>2</v>
      </c>
    </row>
    <row r="2601" spans="1:5" x14ac:dyDescent="0.25">
      <c r="A2601" s="3">
        <v>5000885804757</v>
      </c>
      <c r="B2601" s="3">
        <v>5000887125316</v>
      </c>
      <c r="C2601" s="3">
        <f t="shared" si="84"/>
        <v>1320559</v>
      </c>
      <c r="D2601" s="4">
        <f t="shared" si="85"/>
        <v>1.320559</v>
      </c>
      <c r="E2601" t="s">
        <v>2</v>
      </c>
    </row>
    <row r="2602" spans="1:5" x14ac:dyDescent="0.25">
      <c r="A2602" s="3">
        <v>5002976140003</v>
      </c>
      <c r="B2602" s="3">
        <v>5002977498835</v>
      </c>
      <c r="C2602" s="3">
        <f t="shared" si="84"/>
        <v>1358832</v>
      </c>
      <c r="D2602" s="4">
        <f t="shared" si="85"/>
        <v>1.358832</v>
      </c>
      <c r="E2602" t="s">
        <v>2</v>
      </c>
    </row>
    <row r="2603" spans="1:5" x14ac:dyDescent="0.25">
      <c r="A2603" s="3">
        <v>5005062367748</v>
      </c>
      <c r="B2603" s="3">
        <v>5005069734608</v>
      </c>
      <c r="C2603" s="3">
        <f t="shared" si="84"/>
        <v>7366860</v>
      </c>
      <c r="D2603" s="4">
        <f t="shared" si="85"/>
        <v>7.36686</v>
      </c>
      <c r="E2603" t="s">
        <v>2</v>
      </c>
    </row>
    <row r="2604" spans="1:5" x14ac:dyDescent="0.25">
      <c r="A2604" s="3">
        <v>5005562986822</v>
      </c>
      <c r="B2604" s="3">
        <v>5005564342023</v>
      </c>
      <c r="C2604" s="3">
        <f t="shared" si="84"/>
        <v>1355201</v>
      </c>
      <c r="D2604" s="4">
        <f t="shared" si="85"/>
        <v>1.3552009999999999</v>
      </c>
      <c r="E2604" t="s">
        <v>2</v>
      </c>
    </row>
    <row r="2605" spans="1:5" x14ac:dyDescent="0.25">
      <c r="A2605" s="3">
        <v>5007653320956</v>
      </c>
      <c r="B2605" s="3">
        <v>5007660709049</v>
      </c>
      <c r="C2605" s="3">
        <f t="shared" si="84"/>
        <v>7388093</v>
      </c>
      <c r="D2605" s="4">
        <f t="shared" si="85"/>
        <v>7.3880929999999996</v>
      </c>
      <c r="E2605" t="s">
        <v>2</v>
      </c>
    </row>
    <row r="2606" spans="1:5" x14ac:dyDescent="0.25">
      <c r="A2606" s="3">
        <v>5008152357147</v>
      </c>
      <c r="B2606" s="3">
        <v>5008159662267</v>
      </c>
      <c r="C2606" s="3">
        <f t="shared" si="84"/>
        <v>7305120</v>
      </c>
      <c r="D2606" s="4">
        <f t="shared" si="85"/>
        <v>7.3051199999999996</v>
      </c>
      <c r="E2606" t="s">
        <v>2</v>
      </c>
    </row>
    <row r="2607" spans="1:5" x14ac:dyDescent="0.25">
      <c r="A2607" s="3">
        <v>5008657040983</v>
      </c>
      <c r="B2607" s="3">
        <v>5008658326342</v>
      </c>
      <c r="C2607" s="3">
        <f t="shared" si="84"/>
        <v>1285359</v>
      </c>
      <c r="D2607" s="4">
        <f t="shared" si="85"/>
        <v>1.2853589999999999</v>
      </c>
      <c r="E2607" t="s">
        <v>2</v>
      </c>
    </row>
    <row r="2608" spans="1:5" x14ac:dyDescent="0.25">
      <c r="A2608" s="3">
        <v>5010735988749</v>
      </c>
      <c r="B2608" s="3">
        <v>5010743362873</v>
      </c>
      <c r="C2608" s="3">
        <f t="shared" si="84"/>
        <v>7374124</v>
      </c>
      <c r="D2608" s="4">
        <f t="shared" si="85"/>
        <v>7.3741239999999992</v>
      </c>
      <c r="E2608" t="s">
        <v>2</v>
      </c>
    </row>
    <row r="2609" spans="1:5" x14ac:dyDescent="0.25">
      <c r="A2609" s="3">
        <v>5011237358197</v>
      </c>
      <c r="B2609" s="3">
        <v>5011238627912</v>
      </c>
      <c r="C2609" s="3">
        <f t="shared" si="84"/>
        <v>1269715</v>
      </c>
      <c r="D2609" s="4">
        <f t="shared" si="85"/>
        <v>1.2697149999999999</v>
      </c>
      <c r="E2609" t="s">
        <v>2</v>
      </c>
    </row>
    <row r="2610" spans="1:5" x14ac:dyDescent="0.25">
      <c r="A2610" s="3">
        <v>5013326881611</v>
      </c>
      <c r="B2610" s="3">
        <v>5013334119404</v>
      </c>
      <c r="C2610" s="3">
        <f t="shared" si="84"/>
        <v>7237793</v>
      </c>
      <c r="D2610" s="4">
        <f t="shared" si="85"/>
        <v>7.2377929999999999</v>
      </c>
      <c r="E2610" t="s">
        <v>2</v>
      </c>
    </row>
    <row r="2611" spans="1:5" x14ac:dyDescent="0.25">
      <c r="A2611" s="3">
        <v>5013825853547</v>
      </c>
      <c r="B2611" s="3">
        <v>5013833226274</v>
      </c>
      <c r="C2611" s="3">
        <f t="shared" si="84"/>
        <v>7372727</v>
      </c>
      <c r="D2611" s="4">
        <f t="shared" si="85"/>
        <v>7.3727269999999994</v>
      </c>
      <c r="E2611" t="s">
        <v>2</v>
      </c>
    </row>
    <row r="2612" spans="1:5" x14ac:dyDescent="0.25">
      <c r="A2612" s="3">
        <v>5014322083234</v>
      </c>
      <c r="B2612" s="3">
        <v>5014323362447</v>
      </c>
      <c r="C2612" s="3">
        <f t="shared" si="84"/>
        <v>1279213</v>
      </c>
      <c r="D2612" s="4">
        <f t="shared" si="85"/>
        <v>1.2792129999999999</v>
      </c>
      <c r="E2612" t="s">
        <v>2</v>
      </c>
    </row>
    <row r="2613" spans="1:5" x14ac:dyDescent="0.25">
      <c r="A2613" s="3">
        <v>5016476765781</v>
      </c>
      <c r="B2613" s="3">
        <v>5016478145566</v>
      </c>
      <c r="C2613" s="3">
        <f t="shared" si="84"/>
        <v>1379785</v>
      </c>
      <c r="D2613" s="4">
        <f t="shared" si="85"/>
        <v>1.379785</v>
      </c>
      <c r="E2613" t="s">
        <v>2</v>
      </c>
    </row>
    <row r="2614" spans="1:5" x14ac:dyDescent="0.25">
      <c r="A2614" s="3">
        <v>5018574457557</v>
      </c>
      <c r="B2614" s="3">
        <v>5018575741240</v>
      </c>
      <c r="C2614" s="3">
        <f t="shared" si="84"/>
        <v>1283683</v>
      </c>
      <c r="D2614" s="4">
        <f t="shared" si="85"/>
        <v>1.2836829999999999</v>
      </c>
      <c r="E2614" t="s">
        <v>2</v>
      </c>
    </row>
    <row r="2615" spans="1:5" x14ac:dyDescent="0.25">
      <c r="A2615" s="3">
        <v>5020684500906</v>
      </c>
      <c r="B2615" s="3">
        <v>5020691844578</v>
      </c>
      <c r="C2615" s="3">
        <f t="shared" si="84"/>
        <v>7343672</v>
      </c>
      <c r="D2615" s="4">
        <f t="shared" si="85"/>
        <v>7.3436719999999998</v>
      </c>
      <c r="E2615" t="s">
        <v>2</v>
      </c>
    </row>
    <row r="2616" spans="1:5" x14ac:dyDescent="0.25">
      <c r="A2616" s="3">
        <v>5021189486457</v>
      </c>
      <c r="B2616" s="3">
        <v>5021190777124</v>
      </c>
      <c r="C2616" s="3">
        <f t="shared" si="84"/>
        <v>1290667</v>
      </c>
      <c r="D2616" s="4">
        <f t="shared" si="85"/>
        <v>1.290667</v>
      </c>
      <c r="E2616" t="s">
        <v>2</v>
      </c>
    </row>
    <row r="2617" spans="1:5" x14ac:dyDescent="0.25">
      <c r="A2617" s="3">
        <v>5023266896317</v>
      </c>
      <c r="B2617" s="3">
        <v>5023268270794</v>
      </c>
      <c r="C2617" s="3">
        <f t="shared" si="84"/>
        <v>1374477</v>
      </c>
      <c r="D2617" s="4">
        <f t="shared" si="85"/>
        <v>1.3744769999999999</v>
      </c>
      <c r="E2617" t="s">
        <v>2</v>
      </c>
    </row>
    <row r="2618" spans="1:5" x14ac:dyDescent="0.25">
      <c r="A2618" s="3">
        <v>5025358482842</v>
      </c>
      <c r="B2618" s="3">
        <v>5025366304229</v>
      </c>
      <c r="C2618" s="3">
        <f t="shared" si="84"/>
        <v>7821387</v>
      </c>
      <c r="D2618" s="4">
        <f t="shared" si="85"/>
        <v>7.8213869999999996</v>
      </c>
      <c r="E2618" t="s">
        <v>2</v>
      </c>
    </row>
    <row r="2619" spans="1:5" x14ac:dyDescent="0.25">
      <c r="A2619" s="3">
        <v>5025855329926</v>
      </c>
      <c r="B2619" s="3">
        <v>5025856603832</v>
      </c>
      <c r="C2619" s="3">
        <f t="shared" si="84"/>
        <v>1273906</v>
      </c>
      <c r="D2619" s="4">
        <f t="shared" si="85"/>
        <v>1.273906</v>
      </c>
      <c r="E2619" t="s">
        <v>2</v>
      </c>
    </row>
    <row r="2620" spans="1:5" x14ac:dyDescent="0.25">
      <c r="A2620" s="3">
        <v>5027927579909</v>
      </c>
      <c r="B2620" s="3">
        <v>5027929289903</v>
      </c>
      <c r="C2620" s="3">
        <f t="shared" si="84"/>
        <v>1709994</v>
      </c>
      <c r="D2620" s="4">
        <f t="shared" si="85"/>
        <v>1.709994</v>
      </c>
      <c r="E2620" t="s">
        <v>2</v>
      </c>
    </row>
    <row r="2621" spans="1:5" x14ac:dyDescent="0.25">
      <c r="A2621" s="3">
        <v>5030048566548</v>
      </c>
      <c r="B2621" s="3">
        <v>5030055813561</v>
      </c>
      <c r="C2621" s="3">
        <f t="shared" si="84"/>
        <v>7247013</v>
      </c>
      <c r="D2621" s="4">
        <f t="shared" si="85"/>
        <v>7.2470129999999999</v>
      </c>
      <c r="E2621" t="s">
        <v>2</v>
      </c>
    </row>
    <row r="2622" spans="1:5" x14ac:dyDescent="0.25">
      <c r="A2622" s="3">
        <v>5030545649137</v>
      </c>
      <c r="B2622" s="3">
        <v>5030546932262</v>
      </c>
      <c r="C2622" s="3">
        <f t="shared" si="84"/>
        <v>1283125</v>
      </c>
      <c r="D2622" s="4">
        <f t="shared" si="85"/>
        <v>1.2831249999999998</v>
      </c>
      <c r="E2622" t="s">
        <v>2</v>
      </c>
    </row>
    <row r="2623" spans="1:5" x14ac:dyDescent="0.25">
      <c r="A2623" s="3">
        <v>5032628007955</v>
      </c>
      <c r="B2623" s="3">
        <v>5032629347511</v>
      </c>
      <c r="C2623" s="3">
        <f t="shared" si="84"/>
        <v>1339556</v>
      </c>
      <c r="D2623" s="4">
        <f t="shared" si="85"/>
        <v>1.339556</v>
      </c>
      <c r="E2623" t="s">
        <v>2</v>
      </c>
    </row>
    <row r="2624" spans="1:5" x14ac:dyDescent="0.25">
      <c r="A2624" s="3">
        <v>5034718818685</v>
      </c>
      <c r="B2624" s="3">
        <v>5034726024352</v>
      </c>
      <c r="C2624" s="3">
        <f t="shared" si="84"/>
        <v>7205667</v>
      </c>
      <c r="D2624" s="4">
        <f t="shared" si="85"/>
        <v>7.205667</v>
      </c>
      <c r="E2624" t="s">
        <v>2</v>
      </c>
    </row>
    <row r="2625" spans="1:5" x14ac:dyDescent="0.25">
      <c r="A2625" s="3">
        <v>5035224097849</v>
      </c>
      <c r="B2625" s="3">
        <v>5035225379018</v>
      </c>
      <c r="C2625" s="3">
        <f t="shared" si="84"/>
        <v>1281169</v>
      </c>
      <c r="D2625" s="4">
        <f t="shared" si="85"/>
        <v>1.281169</v>
      </c>
      <c r="E2625" t="s">
        <v>2</v>
      </c>
    </row>
    <row r="2626" spans="1:5" x14ac:dyDescent="0.25">
      <c r="A2626" s="3">
        <v>5037319506928</v>
      </c>
      <c r="B2626" s="3">
        <v>5037326967934</v>
      </c>
      <c r="C2626" s="3">
        <f t="shared" si="84"/>
        <v>7461006</v>
      </c>
      <c r="D2626" s="4">
        <f t="shared" si="85"/>
        <v>7.4610059999999994</v>
      </c>
      <c r="E2626" t="s">
        <v>2</v>
      </c>
    </row>
    <row r="2627" spans="1:5" x14ac:dyDescent="0.25">
      <c r="A2627" s="3">
        <v>5037822801762</v>
      </c>
      <c r="B2627" s="3">
        <v>5037830092354</v>
      </c>
      <c r="C2627" s="3">
        <f t="shared" si="84"/>
        <v>7290592</v>
      </c>
      <c r="D2627" s="4">
        <f t="shared" si="85"/>
        <v>7.2905919999999993</v>
      </c>
      <c r="E2627" t="s">
        <v>2</v>
      </c>
    </row>
    <row r="2628" spans="1:5" x14ac:dyDescent="0.25">
      <c r="A2628" s="3">
        <v>5038323280314</v>
      </c>
      <c r="B2628" s="3">
        <v>5038330665892</v>
      </c>
      <c r="C2628" s="3">
        <f t="shared" si="84"/>
        <v>7385578</v>
      </c>
      <c r="D2628" s="4">
        <f t="shared" si="85"/>
        <v>7.3855779999999998</v>
      </c>
      <c r="E2628" t="s">
        <v>2</v>
      </c>
    </row>
    <row r="2629" spans="1:5" x14ac:dyDescent="0.25">
      <c r="A2629" s="3">
        <v>5038823509114</v>
      </c>
      <c r="B2629" s="3">
        <v>5038824789724</v>
      </c>
      <c r="C2629" s="3">
        <f t="shared" si="84"/>
        <v>1280610</v>
      </c>
      <c r="D2629" s="4">
        <f t="shared" si="85"/>
        <v>1.28061</v>
      </c>
      <c r="E2629" t="s">
        <v>2</v>
      </c>
    </row>
    <row r="2630" spans="1:5" x14ac:dyDescent="0.25">
      <c r="A2630" s="3">
        <v>5040900338172</v>
      </c>
      <c r="B2630" s="3">
        <v>5040907669273</v>
      </c>
      <c r="C2630" s="3">
        <f t="shared" si="84"/>
        <v>7331101</v>
      </c>
      <c r="D2630" s="4">
        <f t="shared" si="85"/>
        <v>7.3311009999999994</v>
      </c>
      <c r="E2630" t="s">
        <v>2</v>
      </c>
    </row>
    <row r="2631" spans="1:5" x14ac:dyDescent="0.25">
      <c r="A2631" s="3">
        <v>5041398735453</v>
      </c>
      <c r="B2631" s="3">
        <v>5041400041765</v>
      </c>
      <c r="C2631" s="3">
        <f t="shared" si="84"/>
        <v>1306312</v>
      </c>
      <c r="D2631" s="4">
        <f t="shared" si="85"/>
        <v>1.3063119999999999</v>
      </c>
      <c r="E2631" t="s">
        <v>2</v>
      </c>
    </row>
    <row r="2632" spans="1:5" x14ac:dyDescent="0.25">
      <c r="A2632" s="3">
        <v>5043487178001</v>
      </c>
      <c r="B2632" s="3">
        <v>5043494431998</v>
      </c>
      <c r="C2632" s="3">
        <f t="shared" si="84"/>
        <v>7253997</v>
      </c>
      <c r="D2632" s="4">
        <f t="shared" si="85"/>
        <v>7.253997</v>
      </c>
      <c r="E2632" t="s">
        <v>2</v>
      </c>
    </row>
    <row r="2633" spans="1:5" x14ac:dyDescent="0.25">
      <c r="A2633" s="3">
        <v>5043988247690</v>
      </c>
      <c r="B2633" s="3">
        <v>5043989634459</v>
      </c>
      <c r="C2633" s="3">
        <f t="shared" si="84"/>
        <v>1386769</v>
      </c>
      <c r="D2633" s="4">
        <f t="shared" si="85"/>
        <v>1.3867689999999999</v>
      </c>
      <c r="E2633" t="s">
        <v>2</v>
      </c>
    </row>
    <row r="2634" spans="1:5" x14ac:dyDescent="0.25">
      <c r="A2634" s="3">
        <v>5046073806916</v>
      </c>
      <c r="B2634" s="3">
        <v>5046075098701</v>
      </c>
      <c r="C2634" s="3">
        <f t="shared" si="84"/>
        <v>1291785</v>
      </c>
      <c r="D2634" s="4">
        <f t="shared" si="85"/>
        <v>1.291785</v>
      </c>
      <c r="E2634" t="s">
        <v>2</v>
      </c>
    </row>
    <row r="2635" spans="1:5" x14ac:dyDescent="0.25">
      <c r="A2635" s="3">
        <v>5048186653415</v>
      </c>
      <c r="B2635" s="3">
        <v>5048188038787</v>
      </c>
      <c r="C2635" s="3">
        <f t="shared" si="84"/>
        <v>1385372</v>
      </c>
      <c r="D2635" s="4">
        <f t="shared" si="85"/>
        <v>1.385372</v>
      </c>
      <c r="E2635" t="s">
        <v>2</v>
      </c>
    </row>
    <row r="2636" spans="1:5" x14ac:dyDescent="0.25">
      <c r="A2636" s="3">
        <v>5050293068366</v>
      </c>
      <c r="B2636" s="3">
        <v>5050300531607</v>
      </c>
      <c r="C2636" s="3">
        <f t="shared" si="84"/>
        <v>7463241</v>
      </c>
      <c r="D2636" s="4">
        <f t="shared" si="85"/>
        <v>7.463241</v>
      </c>
      <c r="E2636" t="s">
        <v>2</v>
      </c>
    </row>
    <row r="2637" spans="1:5" x14ac:dyDescent="0.25">
      <c r="A2637" s="3">
        <v>5050807773310</v>
      </c>
      <c r="B2637" s="3">
        <v>5050809082695</v>
      </c>
      <c r="C2637" s="3">
        <f t="shared" si="84"/>
        <v>1309385</v>
      </c>
      <c r="D2637" s="4">
        <f t="shared" si="85"/>
        <v>1.309385</v>
      </c>
      <c r="E2637" t="s">
        <v>2</v>
      </c>
    </row>
    <row r="2638" spans="1:5" x14ac:dyDescent="0.25">
      <c r="A2638" s="3">
        <v>5052889499920</v>
      </c>
      <c r="B2638" s="3">
        <v>5052896753637</v>
      </c>
      <c r="C2638" s="3">
        <f t="shared" si="84"/>
        <v>7253717</v>
      </c>
      <c r="D2638" s="4">
        <f t="shared" si="85"/>
        <v>7.253717</v>
      </c>
      <c r="E2638" t="s">
        <v>2</v>
      </c>
    </row>
    <row r="2639" spans="1:5" x14ac:dyDescent="0.25">
      <c r="A2639" s="3">
        <v>5053398469219</v>
      </c>
      <c r="B2639" s="3">
        <v>5053405758136</v>
      </c>
      <c r="C2639" s="3">
        <f t="shared" si="84"/>
        <v>7288917</v>
      </c>
      <c r="D2639" s="4">
        <f t="shared" si="85"/>
        <v>7.2889169999999996</v>
      </c>
      <c r="E2639" t="s">
        <v>2</v>
      </c>
    </row>
    <row r="2640" spans="1:5" x14ac:dyDescent="0.25">
      <c r="A2640" s="3">
        <v>5053897769409</v>
      </c>
      <c r="B2640" s="3">
        <v>5053905153590</v>
      </c>
      <c r="C2640" s="3">
        <f t="shared" si="84"/>
        <v>7384181</v>
      </c>
      <c r="D2640" s="4">
        <f t="shared" si="85"/>
        <v>7.3841809999999999</v>
      </c>
      <c r="E2640" t="s">
        <v>2</v>
      </c>
    </row>
    <row r="2641" spans="1:5" x14ac:dyDescent="0.25">
      <c r="A2641" s="3">
        <v>5054411839078</v>
      </c>
      <c r="B2641" s="3">
        <v>5054419326344</v>
      </c>
      <c r="C2641" s="3">
        <f t="shared" si="84"/>
        <v>7487266</v>
      </c>
      <c r="D2641" s="4">
        <f t="shared" si="85"/>
        <v>7.487266</v>
      </c>
      <c r="E2641" t="s">
        <v>2</v>
      </c>
    </row>
    <row r="2642" spans="1:5" x14ac:dyDescent="0.25">
      <c r="A2642" s="3">
        <v>5054918308337</v>
      </c>
      <c r="B2642" s="3">
        <v>5054919583081</v>
      </c>
      <c r="C2642" s="3">
        <f t="shared" si="84"/>
        <v>1274744</v>
      </c>
      <c r="D2642" s="4">
        <f t="shared" si="85"/>
        <v>1.2747439999999999</v>
      </c>
      <c r="E2642" t="s">
        <v>2</v>
      </c>
    </row>
    <row r="2643" spans="1:5" x14ac:dyDescent="0.25">
      <c r="A2643" s="3">
        <v>5057037460385</v>
      </c>
      <c r="B2643" s="3">
        <v>5057045796364</v>
      </c>
      <c r="C2643" s="3">
        <f t="shared" si="84"/>
        <v>8335979</v>
      </c>
      <c r="D2643" s="4">
        <f t="shared" si="85"/>
        <v>8.335979</v>
      </c>
      <c r="E2643" t="s">
        <v>2</v>
      </c>
    </row>
    <row r="2644" spans="1:5" x14ac:dyDescent="0.25">
      <c r="A2644" s="3">
        <v>5057546758218</v>
      </c>
      <c r="B2644" s="3">
        <v>5057554307783</v>
      </c>
      <c r="C2644" s="3">
        <f t="shared" si="84"/>
        <v>7549565</v>
      </c>
      <c r="D2644" s="4">
        <f t="shared" si="85"/>
        <v>7.5495649999999994</v>
      </c>
      <c r="E2644" t="s">
        <v>2</v>
      </c>
    </row>
    <row r="2645" spans="1:5" x14ac:dyDescent="0.25">
      <c r="A2645" s="3">
        <v>5058043443271</v>
      </c>
      <c r="B2645" s="3">
        <v>5058050929700</v>
      </c>
      <c r="C2645" s="3">
        <f t="shared" si="84"/>
        <v>7486429</v>
      </c>
      <c r="D2645" s="4">
        <f t="shared" si="85"/>
        <v>7.4864289999999993</v>
      </c>
      <c r="E2645" t="s">
        <v>2</v>
      </c>
    </row>
    <row r="2646" spans="1:5" x14ac:dyDescent="0.25">
      <c r="A2646" s="3">
        <v>5058542039461</v>
      </c>
      <c r="B2646" s="3">
        <v>5058543326496</v>
      </c>
      <c r="C2646" s="3">
        <f t="shared" si="84"/>
        <v>1287035</v>
      </c>
      <c r="D2646" s="4">
        <f t="shared" si="85"/>
        <v>1.2870349999999999</v>
      </c>
      <c r="E2646" t="s">
        <v>2</v>
      </c>
    </row>
    <row r="2647" spans="1:5" x14ac:dyDescent="0.25">
      <c r="A2647" s="3">
        <v>5060632088642</v>
      </c>
      <c r="B2647" s="3">
        <v>5060639364709</v>
      </c>
      <c r="C2647" s="3">
        <f t="shared" si="84"/>
        <v>7276067</v>
      </c>
      <c r="D2647" s="4">
        <f t="shared" si="85"/>
        <v>7.2760669999999994</v>
      </c>
      <c r="E2647" t="s">
        <v>2</v>
      </c>
    </row>
    <row r="2648" spans="1:5" x14ac:dyDescent="0.25">
      <c r="A2648" s="3">
        <v>5061136158155</v>
      </c>
      <c r="B2648" s="3">
        <v>5061137443235</v>
      </c>
      <c r="C2648" s="3">
        <f t="shared" si="84"/>
        <v>1285080</v>
      </c>
      <c r="D2648" s="4">
        <f t="shared" si="85"/>
        <v>1.28508</v>
      </c>
      <c r="E2648" t="s">
        <v>2</v>
      </c>
    </row>
    <row r="2649" spans="1:5" x14ac:dyDescent="0.25">
      <c r="A2649" s="3">
        <v>5063260370346</v>
      </c>
      <c r="B2649" s="3">
        <v>5063261654588</v>
      </c>
      <c r="C2649" s="3">
        <f t="shared" si="84"/>
        <v>1284242</v>
      </c>
      <c r="D2649" s="4">
        <f t="shared" si="85"/>
        <v>1.2842419999999999</v>
      </c>
      <c r="E2649" t="s">
        <v>2</v>
      </c>
    </row>
    <row r="2650" spans="1:5" x14ac:dyDescent="0.25">
      <c r="A2650" s="3">
        <v>5065332622007</v>
      </c>
      <c r="B2650" s="3">
        <v>5065333902058</v>
      </c>
      <c r="C2650" s="3">
        <f t="shared" si="84"/>
        <v>1280051</v>
      </c>
      <c r="D2650" s="4">
        <f t="shared" si="85"/>
        <v>1.280051</v>
      </c>
      <c r="E2650" t="s">
        <v>2</v>
      </c>
    </row>
    <row r="2651" spans="1:5" x14ac:dyDescent="0.25">
      <c r="A2651" s="3">
        <v>5067406176066</v>
      </c>
      <c r="B2651" s="3">
        <v>5067413638749</v>
      </c>
      <c r="C2651" s="3">
        <f t="shared" si="84"/>
        <v>7462683</v>
      </c>
      <c r="D2651" s="4">
        <f t="shared" si="85"/>
        <v>7.4626829999999993</v>
      </c>
      <c r="E2651" t="s">
        <v>2</v>
      </c>
    </row>
    <row r="2652" spans="1:5" x14ac:dyDescent="0.25">
      <c r="A2652" s="3">
        <v>5067905278745</v>
      </c>
      <c r="B2652" s="3">
        <v>5067912586659</v>
      </c>
      <c r="C2652" s="3">
        <f t="shared" si="84"/>
        <v>7307914</v>
      </c>
      <c r="D2652" s="4">
        <f t="shared" si="85"/>
        <v>7.3079139999999994</v>
      </c>
      <c r="E2652" t="s">
        <v>2</v>
      </c>
    </row>
    <row r="2653" spans="1:5" x14ac:dyDescent="0.25">
      <c r="A2653" s="3">
        <v>5068417635626</v>
      </c>
      <c r="B2653" s="3">
        <v>5068418934115</v>
      </c>
      <c r="C2653" s="3">
        <f t="shared" ref="C2653:C2716" si="86">B2653-A2653</f>
        <v>1298489</v>
      </c>
      <c r="D2653" s="4">
        <f t="shared" ref="D2653:D2716" si="87">C2653*(10^(-6))</f>
        <v>1.298489</v>
      </c>
      <c r="E2653" t="s">
        <v>2</v>
      </c>
    </row>
    <row r="2654" spans="1:5" x14ac:dyDescent="0.25">
      <c r="A2654" s="3">
        <v>5070542970585</v>
      </c>
      <c r="B2654" s="3">
        <v>5070550436620</v>
      </c>
      <c r="C2654" s="3">
        <f t="shared" si="86"/>
        <v>7466035</v>
      </c>
      <c r="D2654" s="4">
        <f t="shared" si="87"/>
        <v>7.4660349999999998</v>
      </c>
      <c r="E2654" t="s">
        <v>2</v>
      </c>
    </row>
    <row r="2655" spans="1:5" x14ac:dyDescent="0.25">
      <c r="A2655" s="3">
        <v>5071041860107</v>
      </c>
      <c r="B2655" s="3">
        <v>5071043121163</v>
      </c>
      <c r="C2655" s="3">
        <f t="shared" si="86"/>
        <v>1261056</v>
      </c>
      <c r="D2655" s="4">
        <f t="shared" si="87"/>
        <v>1.261056</v>
      </c>
      <c r="E2655" t="s">
        <v>2</v>
      </c>
    </row>
    <row r="2656" spans="1:5" x14ac:dyDescent="0.25">
      <c r="A2656" s="3">
        <v>5073136365724</v>
      </c>
      <c r="B2656" s="3">
        <v>5073137663934</v>
      </c>
      <c r="C2656" s="3">
        <f t="shared" si="86"/>
        <v>1298210</v>
      </c>
      <c r="D2656" s="4">
        <f t="shared" si="87"/>
        <v>1.2982099999999999</v>
      </c>
      <c r="E2656" t="s">
        <v>2</v>
      </c>
    </row>
    <row r="2657" spans="1:5" x14ac:dyDescent="0.25">
      <c r="A2657" s="3">
        <v>5075254944236</v>
      </c>
      <c r="B2657" s="3">
        <v>5075262237344</v>
      </c>
      <c r="C2657" s="3">
        <f t="shared" si="86"/>
        <v>7293108</v>
      </c>
      <c r="D2657" s="4">
        <f t="shared" si="87"/>
        <v>7.2931079999999993</v>
      </c>
      <c r="E2657" t="s">
        <v>2</v>
      </c>
    </row>
    <row r="2658" spans="1:5" x14ac:dyDescent="0.25">
      <c r="A2658" s="3">
        <v>5075757484225</v>
      </c>
      <c r="B2658" s="3">
        <v>5075758874066</v>
      </c>
      <c r="C2658" s="3">
        <f t="shared" si="86"/>
        <v>1389841</v>
      </c>
      <c r="D2658" s="4">
        <f t="shared" si="87"/>
        <v>1.3898409999999999</v>
      </c>
      <c r="E2658" t="s">
        <v>2</v>
      </c>
    </row>
    <row r="2659" spans="1:5" x14ac:dyDescent="0.25">
      <c r="A2659" s="3">
        <v>5077858253483</v>
      </c>
      <c r="B2659" s="3">
        <v>5077865482057</v>
      </c>
      <c r="C2659" s="3">
        <f t="shared" si="86"/>
        <v>7228574</v>
      </c>
      <c r="D2659" s="4">
        <f t="shared" si="87"/>
        <v>7.2285740000000001</v>
      </c>
      <c r="E2659" t="s">
        <v>2</v>
      </c>
    </row>
    <row r="2660" spans="1:5" x14ac:dyDescent="0.25">
      <c r="A2660" s="3">
        <v>5078359184607</v>
      </c>
      <c r="B2660" s="3">
        <v>5078366794236</v>
      </c>
      <c r="C2660" s="3">
        <f t="shared" si="86"/>
        <v>7609629</v>
      </c>
      <c r="D2660" s="4">
        <f t="shared" si="87"/>
        <v>7.609629</v>
      </c>
      <c r="E2660" t="s">
        <v>2</v>
      </c>
    </row>
    <row r="2661" spans="1:5" x14ac:dyDescent="0.25">
      <c r="A2661" s="3">
        <v>5078868167315</v>
      </c>
      <c r="B2661" s="3">
        <v>5078875508473</v>
      </c>
      <c r="C2661" s="3">
        <f t="shared" si="86"/>
        <v>7341158</v>
      </c>
      <c r="D2661" s="4">
        <f t="shared" si="87"/>
        <v>7.3411580000000001</v>
      </c>
      <c r="E2661" t="s">
        <v>2</v>
      </c>
    </row>
    <row r="2662" spans="1:5" x14ac:dyDescent="0.25">
      <c r="A2662" s="3">
        <v>5079369536484</v>
      </c>
      <c r="B2662" s="3">
        <v>5079370821006</v>
      </c>
      <c r="C2662" s="3">
        <f t="shared" si="86"/>
        <v>1284522</v>
      </c>
      <c r="D2662" s="4">
        <f t="shared" si="87"/>
        <v>1.2845219999999999</v>
      </c>
      <c r="E2662" t="s">
        <v>2</v>
      </c>
    </row>
    <row r="2663" spans="1:5" x14ac:dyDescent="0.25">
      <c r="A2663" s="3">
        <v>5081455873177</v>
      </c>
      <c r="B2663" s="3">
        <v>5081463255402</v>
      </c>
      <c r="C2663" s="3">
        <f t="shared" si="86"/>
        <v>7382225</v>
      </c>
      <c r="D2663" s="4">
        <f t="shared" si="87"/>
        <v>7.382225</v>
      </c>
      <c r="E2663" t="s">
        <v>2</v>
      </c>
    </row>
    <row r="2664" spans="1:5" x14ac:dyDescent="0.25">
      <c r="A2664" s="3">
        <v>5081951144641</v>
      </c>
      <c r="B2664" s="3">
        <v>5081958450879</v>
      </c>
      <c r="C2664" s="3">
        <f t="shared" si="86"/>
        <v>7306238</v>
      </c>
      <c r="D2664" s="4">
        <f t="shared" si="87"/>
        <v>7.3062379999999996</v>
      </c>
      <c r="E2664" t="s">
        <v>2</v>
      </c>
    </row>
    <row r="2665" spans="1:5" x14ac:dyDescent="0.25">
      <c r="A2665" s="3">
        <v>5082457125571</v>
      </c>
      <c r="B2665" s="3">
        <v>5082464403872</v>
      </c>
      <c r="C2665" s="3">
        <f t="shared" si="86"/>
        <v>7278301</v>
      </c>
      <c r="D2665" s="4">
        <f t="shared" si="87"/>
        <v>7.2783009999999999</v>
      </c>
      <c r="E2665" t="s">
        <v>2</v>
      </c>
    </row>
    <row r="2666" spans="1:5" x14ac:dyDescent="0.25">
      <c r="A2666" s="3">
        <v>5082952808261</v>
      </c>
      <c r="B2666" s="3">
        <v>5082960246639</v>
      </c>
      <c r="C2666" s="3">
        <f t="shared" si="86"/>
        <v>7438378</v>
      </c>
      <c r="D2666" s="4">
        <f t="shared" si="87"/>
        <v>7.4383779999999993</v>
      </c>
      <c r="E2666" t="s">
        <v>2</v>
      </c>
    </row>
    <row r="2667" spans="1:5" x14ac:dyDescent="0.25">
      <c r="A2667" s="3">
        <v>5083452812731</v>
      </c>
      <c r="B2667" s="3">
        <v>5083454091944</v>
      </c>
      <c r="C2667" s="3">
        <f t="shared" si="86"/>
        <v>1279213</v>
      </c>
      <c r="D2667" s="4">
        <f t="shared" si="87"/>
        <v>1.2792129999999999</v>
      </c>
      <c r="E2667" t="s">
        <v>2</v>
      </c>
    </row>
    <row r="2668" spans="1:5" x14ac:dyDescent="0.25">
      <c r="A2668" s="3">
        <v>5085543638268</v>
      </c>
      <c r="B2668" s="3">
        <v>5085551139503</v>
      </c>
      <c r="C2668" s="3">
        <f t="shared" si="86"/>
        <v>7501235</v>
      </c>
      <c r="D2668" s="4">
        <f t="shared" si="87"/>
        <v>7.5012349999999994</v>
      </c>
      <c r="E2668" t="s">
        <v>2</v>
      </c>
    </row>
    <row r="2669" spans="1:5" x14ac:dyDescent="0.25">
      <c r="A2669" s="3">
        <v>5086050924392</v>
      </c>
      <c r="B2669" s="3">
        <v>5086052206678</v>
      </c>
      <c r="C2669" s="3">
        <f t="shared" si="86"/>
        <v>1282286</v>
      </c>
      <c r="D2669" s="4">
        <f t="shared" si="87"/>
        <v>1.282286</v>
      </c>
      <c r="E2669" t="s">
        <v>2</v>
      </c>
    </row>
    <row r="2670" spans="1:5" x14ac:dyDescent="0.25">
      <c r="A2670" s="3">
        <v>5088145231098</v>
      </c>
      <c r="B2670" s="3">
        <v>5088153131825</v>
      </c>
      <c r="C2670" s="3">
        <f t="shared" si="86"/>
        <v>7900727</v>
      </c>
      <c r="D2670" s="4">
        <f t="shared" si="87"/>
        <v>7.9007269999999998</v>
      </c>
      <c r="E2670" t="s">
        <v>2</v>
      </c>
    </row>
    <row r="2671" spans="1:5" x14ac:dyDescent="0.25">
      <c r="A2671" s="3">
        <v>5088647367684</v>
      </c>
      <c r="B2671" s="3">
        <v>5088648658071</v>
      </c>
      <c r="C2671" s="3">
        <f t="shared" si="86"/>
        <v>1290387</v>
      </c>
      <c r="D2671" s="4">
        <f t="shared" si="87"/>
        <v>1.290387</v>
      </c>
      <c r="E2671" t="s">
        <v>2</v>
      </c>
    </row>
    <row r="2672" spans="1:5" x14ac:dyDescent="0.25">
      <c r="A2672" s="3">
        <v>5090753383982</v>
      </c>
      <c r="B2672" s="3">
        <v>5090755294560</v>
      </c>
      <c r="C2672" s="3">
        <f t="shared" si="86"/>
        <v>1910578</v>
      </c>
      <c r="D2672" s="4">
        <f t="shared" si="87"/>
        <v>1.9105779999999999</v>
      </c>
      <c r="E2672" t="s">
        <v>2</v>
      </c>
    </row>
    <row r="2673" spans="1:5" x14ac:dyDescent="0.25">
      <c r="A2673" s="3">
        <v>5092834330045</v>
      </c>
      <c r="B2673" s="3">
        <v>5092835612890</v>
      </c>
      <c r="C2673" s="3">
        <f t="shared" si="86"/>
        <v>1282845</v>
      </c>
      <c r="D2673" s="4">
        <f t="shared" si="87"/>
        <v>1.282845</v>
      </c>
      <c r="E2673" t="s">
        <v>2</v>
      </c>
    </row>
    <row r="2674" spans="1:5" x14ac:dyDescent="0.25">
      <c r="A2674" s="3">
        <v>5094916370661</v>
      </c>
      <c r="B2674" s="3">
        <v>5094923890333</v>
      </c>
      <c r="C2674" s="3">
        <f t="shared" si="86"/>
        <v>7519672</v>
      </c>
      <c r="D2674" s="4">
        <f t="shared" si="87"/>
        <v>7.5196719999999999</v>
      </c>
      <c r="E2674" t="s">
        <v>2</v>
      </c>
    </row>
    <row r="2675" spans="1:5" x14ac:dyDescent="0.25">
      <c r="A2675" s="3">
        <v>5095419339195</v>
      </c>
      <c r="B2675" s="3">
        <v>5095426716671</v>
      </c>
      <c r="C2675" s="3">
        <f t="shared" si="86"/>
        <v>7377476</v>
      </c>
      <c r="D2675" s="4">
        <f t="shared" si="87"/>
        <v>7.3774759999999997</v>
      </c>
      <c r="E2675" t="s">
        <v>2</v>
      </c>
    </row>
    <row r="2676" spans="1:5" x14ac:dyDescent="0.25">
      <c r="A2676" s="3">
        <v>5095914165073</v>
      </c>
      <c r="B2676" s="3">
        <v>5095921515450</v>
      </c>
      <c r="C2676" s="3">
        <f t="shared" si="86"/>
        <v>7350377</v>
      </c>
      <c r="D2676" s="4">
        <f t="shared" si="87"/>
        <v>7.3503769999999999</v>
      </c>
      <c r="E2676" t="s">
        <v>2</v>
      </c>
    </row>
    <row r="2677" spans="1:5" x14ac:dyDescent="0.25">
      <c r="A2677" s="3">
        <v>5096421651222</v>
      </c>
      <c r="B2677" s="3">
        <v>5096428972265</v>
      </c>
      <c r="C2677" s="3">
        <f t="shared" si="86"/>
        <v>7321043</v>
      </c>
      <c r="D2677" s="4">
        <f t="shared" si="87"/>
        <v>7.3210429999999995</v>
      </c>
      <c r="E2677" t="s">
        <v>2</v>
      </c>
    </row>
    <row r="2678" spans="1:5" x14ac:dyDescent="0.25">
      <c r="A2678" s="3">
        <v>5096922818409</v>
      </c>
      <c r="B2678" s="3">
        <v>5096924078346</v>
      </c>
      <c r="C2678" s="3">
        <f t="shared" si="86"/>
        <v>1259937</v>
      </c>
      <c r="D2678" s="4">
        <f t="shared" si="87"/>
        <v>1.2599369999999999</v>
      </c>
      <c r="E2678" t="s">
        <v>2</v>
      </c>
    </row>
    <row r="2679" spans="1:5" x14ac:dyDescent="0.25">
      <c r="A2679" s="3">
        <v>5099048000833</v>
      </c>
      <c r="B2679" s="3">
        <v>5099055506259</v>
      </c>
      <c r="C2679" s="3">
        <f t="shared" si="86"/>
        <v>7505426</v>
      </c>
      <c r="D2679" s="4">
        <f t="shared" si="87"/>
        <v>7.5054259999999999</v>
      </c>
      <c r="E2679" t="s">
        <v>2</v>
      </c>
    </row>
    <row r="2680" spans="1:5" x14ac:dyDescent="0.25">
      <c r="A2680" s="3">
        <v>5099556460851</v>
      </c>
      <c r="B2680" s="3">
        <v>5099557754312</v>
      </c>
      <c r="C2680" s="3">
        <f t="shared" si="86"/>
        <v>1293461</v>
      </c>
      <c r="D2680" s="4">
        <f t="shared" si="87"/>
        <v>1.293461</v>
      </c>
      <c r="E2680" t="s">
        <v>2</v>
      </c>
    </row>
    <row r="2681" spans="1:5" x14ac:dyDescent="0.25">
      <c r="A2681" s="3">
        <v>5101641364964</v>
      </c>
      <c r="B2681" s="3">
        <v>5101642629650</v>
      </c>
      <c r="C2681" s="3">
        <f t="shared" si="86"/>
        <v>1264686</v>
      </c>
      <c r="D2681" s="4">
        <f t="shared" si="87"/>
        <v>1.264686</v>
      </c>
      <c r="E2681" t="s">
        <v>2</v>
      </c>
    </row>
    <row r="2682" spans="1:5" x14ac:dyDescent="0.25">
      <c r="A2682" s="3">
        <v>5103738087620</v>
      </c>
      <c r="B2682" s="3">
        <v>5103739360687</v>
      </c>
      <c r="C2682" s="3">
        <f t="shared" si="86"/>
        <v>1273067</v>
      </c>
      <c r="D2682" s="4">
        <f t="shared" si="87"/>
        <v>1.2730669999999999</v>
      </c>
      <c r="E2682" t="s">
        <v>2</v>
      </c>
    </row>
    <row r="2683" spans="1:5" x14ac:dyDescent="0.25">
      <c r="A2683" s="3">
        <v>5105826254436</v>
      </c>
      <c r="B2683" s="3">
        <v>5105833688623</v>
      </c>
      <c r="C2683" s="3">
        <f t="shared" si="86"/>
        <v>7434187</v>
      </c>
      <c r="D2683" s="4">
        <f t="shared" si="87"/>
        <v>7.4341869999999997</v>
      </c>
      <c r="E2683" t="s">
        <v>2</v>
      </c>
    </row>
    <row r="2684" spans="1:5" x14ac:dyDescent="0.25">
      <c r="A2684" s="3">
        <v>5106334279201</v>
      </c>
      <c r="B2684" s="3">
        <v>5106341665058</v>
      </c>
      <c r="C2684" s="3">
        <f t="shared" si="86"/>
        <v>7385857</v>
      </c>
      <c r="D2684" s="4">
        <f t="shared" si="87"/>
        <v>7.3858569999999997</v>
      </c>
      <c r="E2684" t="s">
        <v>2</v>
      </c>
    </row>
    <row r="2685" spans="1:5" x14ac:dyDescent="0.25">
      <c r="A2685" s="3">
        <v>5106836369411</v>
      </c>
      <c r="B2685" s="3">
        <v>5106837663710</v>
      </c>
      <c r="C2685" s="3">
        <f t="shared" si="86"/>
        <v>1294299</v>
      </c>
      <c r="D2685" s="4">
        <f t="shared" si="87"/>
        <v>1.2942989999999999</v>
      </c>
      <c r="E2685" t="s">
        <v>2</v>
      </c>
    </row>
    <row r="2686" spans="1:5" x14ac:dyDescent="0.25">
      <c r="A2686" s="3">
        <v>5108921813253</v>
      </c>
      <c r="B2686" s="3">
        <v>5108929111389</v>
      </c>
      <c r="C2686" s="3">
        <f t="shared" si="86"/>
        <v>7298136</v>
      </c>
      <c r="D2686" s="4">
        <f t="shared" si="87"/>
        <v>7.2981359999999995</v>
      </c>
      <c r="E2686" t="s">
        <v>2</v>
      </c>
    </row>
    <row r="2687" spans="1:5" x14ac:dyDescent="0.25">
      <c r="A2687" s="3">
        <v>5109435610541</v>
      </c>
      <c r="B2687" s="3">
        <v>5109442948626</v>
      </c>
      <c r="C2687" s="3">
        <f t="shared" si="86"/>
        <v>7338085</v>
      </c>
      <c r="D2687" s="4">
        <f t="shared" si="87"/>
        <v>7.3380849999999995</v>
      </c>
      <c r="E2687" t="s">
        <v>2</v>
      </c>
    </row>
    <row r="2688" spans="1:5" x14ac:dyDescent="0.25">
      <c r="A2688" s="3">
        <v>5109940120612</v>
      </c>
      <c r="B2688" s="3">
        <v>5109941405133</v>
      </c>
      <c r="C2688" s="3">
        <f t="shared" si="86"/>
        <v>1284521</v>
      </c>
      <c r="D2688" s="4">
        <f t="shared" si="87"/>
        <v>1.284521</v>
      </c>
      <c r="E2688" t="s">
        <v>2</v>
      </c>
    </row>
    <row r="2689" spans="1:5" x14ac:dyDescent="0.25">
      <c r="A2689" s="3">
        <v>5112027159073</v>
      </c>
      <c r="B2689" s="3">
        <v>5112028545562</v>
      </c>
      <c r="C2689" s="3">
        <f t="shared" si="86"/>
        <v>1386489</v>
      </c>
      <c r="D2689" s="4">
        <f t="shared" si="87"/>
        <v>1.3864889999999999</v>
      </c>
      <c r="E2689" t="s">
        <v>2</v>
      </c>
    </row>
    <row r="2690" spans="1:5" x14ac:dyDescent="0.25">
      <c r="A2690" s="3">
        <v>5114136312365</v>
      </c>
      <c r="B2690" s="3">
        <v>5114143603797</v>
      </c>
      <c r="C2690" s="3">
        <f t="shared" si="86"/>
        <v>7291432</v>
      </c>
      <c r="D2690" s="4">
        <f t="shared" si="87"/>
        <v>7.2914319999999995</v>
      </c>
      <c r="E2690" t="s">
        <v>2</v>
      </c>
    </row>
    <row r="2691" spans="1:5" x14ac:dyDescent="0.25">
      <c r="A2691" s="3">
        <v>5114640536646</v>
      </c>
      <c r="B2691" s="3">
        <v>5114641789878</v>
      </c>
      <c r="C2691" s="3">
        <f t="shared" si="86"/>
        <v>1253232</v>
      </c>
      <c r="D2691" s="4">
        <f t="shared" si="87"/>
        <v>1.2532319999999999</v>
      </c>
      <c r="E2691" t="s">
        <v>2</v>
      </c>
    </row>
    <row r="2692" spans="1:5" x14ac:dyDescent="0.25">
      <c r="A2692" s="3">
        <v>5116733827580</v>
      </c>
      <c r="B2692" s="3">
        <v>5116735094501</v>
      </c>
      <c r="C2692" s="3">
        <f t="shared" si="86"/>
        <v>1266921</v>
      </c>
      <c r="D2692" s="4">
        <f t="shared" si="87"/>
        <v>1.266921</v>
      </c>
      <c r="E2692" t="s">
        <v>2</v>
      </c>
    </row>
    <row r="2693" spans="1:5" x14ac:dyDescent="0.25">
      <c r="A2693" s="3">
        <v>5118817762852</v>
      </c>
      <c r="B2693" s="3">
        <v>5118819033963</v>
      </c>
      <c r="C2693" s="3">
        <f t="shared" si="86"/>
        <v>1271111</v>
      </c>
      <c r="D2693" s="4">
        <f t="shared" si="87"/>
        <v>1.2711109999999999</v>
      </c>
      <c r="E2693" t="s">
        <v>2</v>
      </c>
    </row>
    <row r="2694" spans="1:5" x14ac:dyDescent="0.25">
      <c r="A2694" s="3">
        <v>5120899103657</v>
      </c>
      <c r="B2694" s="3">
        <v>5120900437626</v>
      </c>
      <c r="C2694" s="3">
        <f t="shared" si="86"/>
        <v>1333969</v>
      </c>
      <c r="D2694" s="4">
        <f t="shared" si="87"/>
        <v>1.333969</v>
      </c>
      <c r="E2694" t="s">
        <v>2</v>
      </c>
    </row>
    <row r="2695" spans="1:5" x14ac:dyDescent="0.25">
      <c r="A2695" s="3">
        <v>5122971117576</v>
      </c>
      <c r="B2695" s="3">
        <v>5122972411875</v>
      </c>
      <c r="C2695" s="3">
        <f t="shared" si="86"/>
        <v>1294299</v>
      </c>
      <c r="D2695" s="4">
        <f t="shared" si="87"/>
        <v>1.2942989999999999</v>
      </c>
      <c r="E2695" t="s">
        <v>2</v>
      </c>
    </row>
    <row r="2696" spans="1:5" x14ac:dyDescent="0.25">
      <c r="A2696" s="3">
        <v>5125065329858</v>
      </c>
      <c r="B2696" s="3">
        <v>5125066644271</v>
      </c>
      <c r="C2696" s="3">
        <f t="shared" si="86"/>
        <v>1314413</v>
      </c>
      <c r="D2696" s="4">
        <f t="shared" si="87"/>
        <v>1.3144129999999998</v>
      </c>
      <c r="E2696" t="s">
        <v>2</v>
      </c>
    </row>
    <row r="2697" spans="1:5" x14ac:dyDescent="0.25">
      <c r="A2697" s="3">
        <v>5127147210959</v>
      </c>
      <c r="B2697" s="3">
        <v>5127154653807</v>
      </c>
      <c r="C2697" s="3">
        <f t="shared" si="86"/>
        <v>7442848</v>
      </c>
      <c r="D2697" s="4">
        <f t="shared" si="87"/>
        <v>7.4428479999999997</v>
      </c>
      <c r="E2697" t="s">
        <v>2</v>
      </c>
    </row>
    <row r="2698" spans="1:5" x14ac:dyDescent="0.25">
      <c r="A2698" s="3">
        <v>5127653402810</v>
      </c>
      <c r="B2698" s="3">
        <v>5127654713871</v>
      </c>
      <c r="C2698" s="3">
        <f t="shared" si="86"/>
        <v>1311061</v>
      </c>
      <c r="D2698" s="4">
        <f t="shared" si="87"/>
        <v>1.311061</v>
      </c>
      <c r="E2698" t="s">
        <v>2</v>
      </c>
    </row>
    <row r="2699" spans="1:5" x14ac:dyDescent="0.25">
      <c r="A2699" s="3">
        <v>5129768476406</v>
      </c>
      <c r="B2699" s="3">
        <v>5129775883495</v>
      </c>
      <c r="C2699" s="3">
        <f t="shared" si="86"/>
        <v>7407089</v>
      </c>
      <c r="D2699" s="4">
        <f t="shared" si="87"/>
        <v>7.407089</v>
      </c>
      <c r="E2699" t="s">
        <v>2</v>
      </c>
    </row>
    <row r="2700" spans="1:5" x14ac:dyDescent="0.25">
      <c r="A2700" s="3">
        <v>5130271553894</v>
      </c>
      <c r="B2700" s="3">
        <v>5130278880525</v>
      </c>
      <c r="C2700" s="3">
        <f t="shared" si="86"/>
        <v>7326631</v>
      </c>
      <c r="D2700" s="4">
        <f t="shared" si="87"/>
        <v>7.3266309999999999</v>
      </c>
      <c r="E2700" t="s">
        <v>2</v>
      </c>
    </row>
    <row r="2701" spans="1:5" x14ac:dyDescent="0.25">
      <c r="A2701" s="3">
        <v>5130778704525</v>
      </c>
      <c r="B2701" s="3">
        <v>5130779982341</v>
      </c>
      <c r="C2701" s="3">
        <f t="shared" si="86"/>
        <v>1277816</v>
      </c>
      <c r="D2701" s="4">
        <f t="shared" si="87"/>
        <v>1.2778159999999998</v>
      </c>
      <c r="E2701" t="s">
        <v>2</v>
      </c>
    </row>
    <row r="2702" spans="1:5" x14ac:dyDescent="0.25">
      <c r="A2702" s="3">
        <v>5132876634316</v>
      </c>
      <c r="B2702" s="3">
        <v>5132883993353</v>
      </c>
      <c r="C2702" s="3">
        <f t="shared" si="86"/>
        <v>7359037</v>
      </c>
      <c r="D2702" s="4">
        <f t="shared" si="87"/>
        <v>7.3590369999999998</v>
      </c>
      <c r="E2702" t="s">
        <v>2</v>
      </c>
    </row>
    <row r="2703" spans="1:5" x14ac:dyDescent="0.25">
      <c r="A2703" s="3">
        <v>5133381245517</v>
      </c>
      <c r="B2703" s="3">
        <v>5133388597850</v>
      </c>
      <c r="C2703" s="3">
        <f t="shared" si="86"/>
        <v>7352333</v>
      </c>
      <c r="D2703" s="4">
        <f t="shared" si="87"/>
        <v>7.3523329999999998</v>
      </c>
      <c r="E2703" t="s">
        <v>2</v>
      </c>
    </row>
    <row r="2704" spans="1:5" x14ac:dyDescent="0.25">
      <c r="A2704" s="3">
        <v>5133880690419</v>
      </c>
      <c r="B2704" s="3">
        <v>5133888004199</v>
      </c>
      <c r="C2704" s="3">
        <f t="shared" si="86"/>
        <v>7313780</v>
      </c>
      <c r="D2704" s="4">
        <f t="shared" si="87"/>
        <v>7.3137799999999995</v>
      </c>
      <c r="E2704" t="s">
        <v>2</v>
      </c>
    </row>
    <row r="2705" spans="1:5" x14ac:dyDescent="0.25">
      <c r="A2705" s="3">
        <v>5134392483261</v>
      </c>
      <c r="B2705" s="3">
        <v>5134399845092</v>
      </c>
      <c r="C2705" s="3">
        <f t="shared" si="86"/>
        <v>7361831</v>
      </c>
      <c r="D2705" s="4">
        <f t="shared" si="87"/>
        <v>7.3618309999999996</v>
      </c>
      <c r="E2705" t="s">
        <v>2</v>
      </c>
    </row>
    <row r="2706" spans="1:5" x14ac:dyDescent="0.25">
      <c r="A2706" s="3">
        <v>5134900245143</v>
      </c>
      <c r="B2706" s="3">
        <v>5134907595241</v>
      </c>
      <c r="C2706" s="3">
        <f t="shared" si="86"/>
        <v>7350098</v>
      </c>
      <c r="D2706" s="4">
        <f t="shared" si="87"/>
        <v>7.350098</v>
      </c>
      <c r="E2706" t="s">
        <v>2</v>
      </c>
    </row>
    <row r="2707" spans="1:5" x14ac:dyDescent="0.25">
      <c r="A2707" s="3">
        <v>5135413252666</v>
      </c>
      <c r="B2707" s="3">
        <v>5135420639640</v>
      </c>
      <c r="C2707" s="3">
        <f t="shared" si="86"/>
        <v>7386974</v>
      </c>
      <c r="D2707" s="4">
        <f t="shared" si="87"/>
        <v>7.3869739999999995</v>
      </c>
      <c r="E2707" t="s">
        <v>2</v>
      </c>
    </row>
    <row r="2708" spans="1:5" x14ac:dyDescent="0.25">
      <c r="A2708" s="3">
        <v>5135924978740</v>
      </c>
      <c r="B2708" s="3">
        <v>5135932381918</v>
      </c>
      <c r="C2708" s="3">
        <f t="shared" si="86"/>
        <v>7403178</v>
      </c>
      <c r="D2708" s="4">
        <f t="shared" si="87"/>
        <v>7.4031779999999996</v>
      </c>
      <c r="E2708" t="s">
        <v>2</v>
      </c>
    </row>
    <row r="2709" spans="1:5" x14ac:dyDescent="0.25">
      <c r="A2709" s="3">
        <v>5136437846859</v>
      </c>
      <c r="B2709" s="3">
        <v>5136445359547</v>
      </c>
      <c r="C2709" s="3">
        <f t="shared" si="86"/>
        <v>7512688</v>
      </c>
      <c r="D2709" s="4">
        <f t="shared" si="87"/>
        <v>7.5126879999999998</v>
      </c>
      <c r="E2709" t="s">
        <v>2</v>
      </c>
    </row>
    <row r="2710" spans="1:5" x14ac:dyDescent="0.25">
      <c r="A2710" s="3">
        <v>5136906073260</v>
      </c>
      <c r="B2710" s="3">
        <v>5136913367206</v>
      </c>
      <c r="C2710" s="3">
        <f t="shared" si="86"/>
        <v>7293946</v>
      </c>
      <c r="D2710" s="4">
        <f t="shared" si="87"/>
        <v>7.293946</v>
      </c>
      <c r="E2710" t="s">
        <v>2</v>
      </c>
    </row>
    <row r="2711" spans="1:5" x14ac:dyDescent="0.25">
      <c r="A2711" s="3">
        <v>5137407716765</v>
      </c>
      <c r="B2711" s="3">
        <v>5137415105695</v>
      </c>
      <c r="C2711" s="3">
        <f t="shared" si="86"/>
        <v>7388930</v>
      </c>
      <c r="D2711" s="4">
        <f t="shared" si="87"/>
        <v>7.3889299999999993</v>
      </c>
      <c r="E2711" t="s">
        <v>2</v>
      </c>
    </row>
    <row r="2712" spans="1:5" x14ac:dyDescent="0.25">
      <c r="A2712" s="3">
        <v>5137911250456</v>
      </c>
      <c r="B2712" s="3">
        <v>5137912508996</v>
      </c>
      <c r="C2712" s="3">
        <f t="shared" si="86"/>
        <v>1258540</v>
      </c>
      <c r="D2712" s="4">
        <f t="shared" si="87"/>
        <v>1.25854</v>
      </c>
      <c r="E2712" t="s">
        <v>2</v>
      </c>
    </row>
    <row r="2713" spans="1:5" x14ac:dyDescent="0.25">
      <c r="A2713" s="3">
        <v>5140010586291</v>
      </c>
      <c r="B2713" s="3">
        <v>5140017907614</v>
      </c>
      <c r="C2713" s="3">
        <f t="shared" si="86"/>
        <v>7321323</v>
      </c>
      <c r="D2713" s="4">
        <f t="shared" si="87"/>
        <v>7.3213229999999996</v>
      </c>
      <c r="E2713" t="s">
        <v>2</v>
      </c>
    </row>
    <row r="2714" spans="1:5" x14ac:dyDescent="0.25">
      <c r="A2714" s="3">
        <v>5140510108856</v>
      </c>
      <c r="B2714" s="3">
        <v>5140511393098</v>
      </c>
      <c r="C2714" s="3">
        <f t="shared" si="86"/>
        <v>1284242</v>
      </c>
      <c r="D2714" s="4">
        <f t="shared" si="87"/>
        <v>1.2842419999999999</v>
      </c>
      <c r="E2714" t="s">
        <v>2</v>
      </c>
    </row>
    <row r="2715" spans="1:5" x14ac:dyDescent="0.25">
      <c r="A2715" s="3">
        <v>5142592065387</v>
      </c>
      <c r="B2715" s="3">
        <v>5142593345159</v>
      </c>
      <c r="C2715" s="3">
        <f t="shared" si="86"/>
        <v>1279772</v>
      </c>
      <c r="D2715" s="4">
        <f t="shared" si="87"/>
        <v>1.2797719999999999</v>
      </c>
      <c r="E2715" t="s">
        <v>2</v>
      </c>
    </row>
    <row r="2716" spans="1:5" x14ac:dyDescent="0.25">
      <c r="A2716" s="3">
        <v>5144684255903</v>
      </c>
      <c r="B2716" s="3">
        <v>5144691609354</v>
      </c>
      <c r="C2716" s="3">
        <f t="shared" si="86"/>
        <v>7353451</v>
      </c>
      <c r="D2716" s="4">
        <f t="shared" si="87"/>
        <v>7.3534509999999997</v>
      </c>
      <c r="E2716" t="s">
        <v>2</v>
      </c>
    </row>
    <row r="2717" spans="1:5" x14ac:dyDescent="0.25">
      <c r="A2717" s="3">
        <v>5145190086813</v>
      </c>
      <c r="B2717" s="3">
        <v>5145197410372</v>
      </c>
      <c r="C2717" s="3">
        <f t="shared" ref="C2717:C2780" si="88">B2717-A2717</f>
        <v>7323559</v>
      </c>
      <c r="D2717" s="4">
        <f t="shared" ref="D2717:D2780" si="89">C2717*(10^(-6))</f>
        <v>7.3235589999999995</v>
      </c>
      <c r="E2717" t="s">
        <v>2</v>
      </c>
    </row>
    <row r="2718" spans="1:5" x14ac:dyDescent="0.25">
      <c r="A2718" s="3">
        <v>5145696996073</v>
      </c>
      <c r="B2718" s="3">
        <v>5145704356228</v>
      </c>
      <c r="C2718" s="3">
        <f t="shared" si="88"/>
        <v>7360155</v>
      </c>
      <c r="D2718" s="4">
        <f t="shared" si="89"/>
        <v>7.3601549999999998</v>
      </c>
      <c r="E2718" t="s">
        <v>2</v>
      </c>
    </row>
    <row r="2719" spans="1:5" x14ac:dyDescent="0.25">
      <c r="A2719" s="3">
        <v>5146200439808</v>
      </c>
      <c r="B2719" s="3">
        <v>5146207780128</v>
      </c>
      <c r="C2719" s="3">
        <f t="shared" si="88"/>
        <v>7340320</v>
      </c>
      <c r="D2719" s="4">
        <f t="shared" si="89"/>
        <v>7.3403199999999993</v>
      </c>
      <c r="E2719" t="s">
        <v>2</v>
      </c>
    </row>
    <row r="2720" spans="1:5" x14ac:dyDescent="0.25">
      <c r="A2720" s="3">
        <v>5146695698980</v>
      </c>
      <c r="B2720" s="3">
        <v>5146696951654</v>
      </c>
      <c r="C2720" s="3">
        <f t="shared" si="88"/>
        <v>1252674</v>
      </c>
      <c r="D2720" s="4">
        <f t="shared" si="89"/>
        <v>1.2526739999999998</v>
      </c>
      <c r="E2720" t="s">
        <v>2</v>
      </c>
    </row>
    <row r="2721" spans="1:5" x14ac:dyDescent="0.25">
      <c r="A2721" s="3">
        <v>5148778554226</v>
      </c>
      <c r="B2721" s="3">
        <v>5148785821912</v>
      </c>
      <c r="C2721" s="3">
        <f t="shared" si="88"/>
        <v>7267686</v>
      </c>
      <c r="D2721" s="4">
        <f t="shared" si="89"/>
        <v>7.2676859999999994</v>
      </c>
      <c r="E2721" t="s">
        <v>2</v>
      </c>
    </row>
    <row r="2722" spans="1:5" x14ac:dyDescent="0.25">
      <c r="A2722" s="3">
        <v>5149282032882</v>
      </c>
      <c r="B2722" s="3">
        <v>5149283290863</v>
      </c>
      <c r="C2722" s="3">
        <f t="shared" si="88"/>
        <v>1257981</v>
      </c>
      <c r="D2722" s="4">
        <f t="shared" si="89"/>
        <v>1.257981</v>
      </c>
      <c r="E2722" t="s">
        <v>2</v>
      </c>
    </row>
    <row r="2723" spans="1:5" x14ac:dyDescent="0.25">
      <c r="A2723" s="3">
        <v>5151368610668</v>
      </c>
      <c r="B2723" s="3">
        <v>5151369944637</v>
      </c>
      <c r="C2723" s="3">
        <f t="shared" si="88"/>
        <v>1333969</v>
      </c>
      <c r="D2723" s="4">
        <f t="shared" si="89"/>
        <v>1.333969</v>
      </c>
      <c r="E2723" t="s">
        <v>2</v>
      </c>
    </row>
    <row r="2724" spans="1:5" x14ac:dyDescent="0.25">
      <c r="A2724" s="3">
        <v>5153479423661</v>
      </c>
      <c r="B2724" s="3">
        <v>5153480680246</v>
      </c>
      <c r="C2724" s="3">
        <f t="shared" si="88"/>
        <v>1256585</v>
      </c>
      <c r="D2724" s="4">
        <f t="shared" si="89"/>
        <v>1.2565849999999998</v>
      </c>
      <c r="E2724" t="s">
        <v>2</v>
      </c>
    </row>
    <row r="2725" spans="1:5" x14ac:dyDescent="0.25">
      <c r="A2725" s="3">
        <v>5155564244524</v>
      </c>
      <c r="B2725" s="3">
        <v>5155571784591</v>
      </c>
      <c r="C2725" s="3">
        <f t="shared" si="88"/>
        <v>7540067</v>
      </c>
      <c r="D2725" s="4">
        <f t="shared" si="89"/>
        <v>7.5400669999999996</v>
      </c>
      <c r="E2725" t="s">
        <v>2</v>
      </c>
    </row>
    <row r="2726" spans="1:5" x14ac:dyDescent="0.25">
      <c r="A2726" s="3">
        <v>5156070984769</v>
      </c>
      <c r="B2726" s="3">
        <v>5156072389696</v>
      </c>
      <c r="C2726" s="3">
        <f t="shared" si="88"/>
        <v>1404927</v>
      </c>
      <c r="D2726" s="4">
        <f t="shared" si="89"/>
        <v>1.404927</v>
      </c>
      <c r="E2726" t="s">
        <v>2</v>
      </c>
    </row>
    <row r="2727" spans="1:5" x14ac:dyDescent="0.25">
      <c r="A2727" s="3">
        <v>5158161486242</v>
      </c>
      <c r="B2727" s="3">
        <v>5158162762382</v>
      </c>
      <c r="C2727" s="3">
        <f t="shared" si="88"/>
        <v>1276140</v>
      </c>
      <c r="D2727" s="4">
        <f t="shared" si="89"/>
        <v>1.2761400000000001</v>
      </c>
      <c r="E2727" t="s">
        <v>2</v>
      </c>
    </row>
    <row r="2728" spans="1:5" x14ac:dyDescent="0.25">
      <c r="A2728" s="3">
        <v>5160251099613</v>
      </c>
      <c r="B2728" s="3">
        <v>5160258508936</v>
      </c>
      <c r="C2728" s="3">
        <f t="shared" si="88"/>
        <v>7409323</v>
      </c>
      <c r="D2728" s="4">
        <f t="shared" si="89"/>
        <v>7.4093229999999997</v>
      </c>
      <c r="E2728" t="s">
        <v>2</v>
      </c>
    </row>
    <row r="2729" spans="1:5" x14ac:dyDescent="0.25">
      <c r="A2729" s="3">
        <v>5160750351472</v>
      </c>
      <c r="B2729" s="3">
        <v>5160757649888</v>
      </c>
      <c r="C2729" s="3">
        <f t="shared" si="88"/>
        <v>7298416</v>
      </c>
      <c r="D2729" s="4">
        <f t="shared" si="89"/>
        <v>7.2984159999999996</v>
      </c>
      <c r="E2729" t="s">
        <v>2</v>
      </c>
    </row>
    <row r="2730" spans="1:5" x14ac:dyDescent="0.25">
      <c r="A2730" s="3">
        <v>5161246062938</v>
      </c>
      <c r="B2730" s="3">
        <v>5161254085468</v>
      </c>
      <c r="C2730" s="3">
        <f t="shared" si="88"/>
        <v>8022530</v>
      </c>
      <c r="D2730" s="4">
        <f t="shared" si="89"/>
        <v>8.0225299999999997</v>
      </c>
      <c r="E2730" t="s">
        <v>2</v>
      </c>
    </row>
    <row r="2731" spans="1:5" x14ac:dyDescent="0.25">
      <c r="A2731" s="3">
        <v>5161741790327</v>
      </c>
      <c r="B2731" s="3">
        <v>5161754599500</v>
      </c>
      <c r="C2731" s="3">
        <f t="shared" si="88"/>
        <v>12809173</v>
      </c>
      <c r="D2731" s="4">
        <f t="shared" si="89"/>
        <v>12.809172999999999</v>
      </c>
      <c r="E2731" t="s">
        <v>2</v>
      </c>
    </row>
    <row r="2732" spans="1:5" x14ac:dyDescent="0.25">
      <c r="A2732" s="3">
        <v>5162211027749</v>
      </c>
      <c r="B2732" s="3">
        <v>5162218384272</v>
      </c>
      <c r="C2732" s="3">
        <f t="shared" si="88"/>
        <v>7356523</v>
      </c>
      <c r="D2732" s="4">
        <f t="shared" si="89"/>
        <v>7.3565229999999993</v>
      </c>
      <c r="E2732" t="s">
        <v>2</v>
      </c>
    </row>
    <row r="2733" spans="1:5" x14ac:dyDescent="0.25">
      <c r="A2733" s="3">
        <v>5162724104833</v>
      </c>
      <c r="B2733" s="3">
        <v>5162731454372</v>
      </c>
      <c r="C2733" s="3">
        <f t="shared" si="88"/>
        <v>7349539</v>
      </c>
      <c r="D2733" s="4">
        <f t="shared" si="89"/>
        <v>7.349539</v>
      </c>
      <c r="E2733" t="s">
        <v>2</v>
      </c>
    </row>
    <row r="2734" spans="1:5" x14ac:dyDescent="0.25">
      <c r="A2734" s="3">
        <v>5163220992705</v>
      </c>
      <c r="B2734" s="3">
        <v>5163228263184</v>
      </c>
      <c r="C2734" s="3">
        <f t="shared" si="88"/>
        <v>7270479</v>
      </c>
      <c r="D2734" s="4">
        <f t="shared" si="89"/>
        <v>7.2704789999999999</v>
      </c>
      <c r="E2734" t="s">
        <v>2</v>
      </c>
    </row>
    <row r="2735" spans="1:5" x14ac:dyDescent="0.25">
      <c r="A2735" s="3">
        <v>5163737330820</v>
      </c>
      <c r="B2735" s="3">
        <v>5163744662201</v>
      </c>
      <c r="C2735" s="3">
        <f t="shared" si="88"/>
        <v>7331381</v>
      </c>
      <c r="D2735" s="4">
        <f t="shared" si="89"/>
        <v>7.3313809999999995</v>
      </c>
      <c r="E2735" t="s">
        <v>2</v>
      </c>
    </row>
    <row r="2736" spans="1:5" x14ac:dyDescent="0.25">
      <c r="A2736" s="3">
        <v>5164242397946</v>
      </c>
      <c r="B2736" s="3">
        <v>5164249679878</v>
      </c>
      <c r="C2736" s="3">
        <f t="shared" si="88"/>
        <v>7281932</v>
      </c>
      <c r="D2736" s="4">
        <f t="shared" si="89"/>
        <v>7.2819319999999994</v>
      </c>
      <c r="E2736" t="s">
        <v>2</v>
      </c>
    </row>
    <row r="2737" spans="1:5" x14ac:dyDescent="0.25">
      <c r="A2737" s="3">
        <v>5164736160279</v>
      </c>
      <c r="B2737" s="3">
        <v>5164737413512</v>
      </c>
      <c r="C2737" s="3">
        <f t="shared" si="88"/>
        <v>1253233</v>
      </c>
      <c r="D2737" s="4">
        <f t="shared" si="89"/>
        <v>1.253233</v>
      </c>
      <c r="E2737" t="s">
        <v>2</v>
      </c>
    </row>
    <row r="2738" spans="1:5" x14ac:dyDescent="0.25">
      <c r="A2738" s="3">
        <v>5166814200946</v>
      </c>
      <c r="B2738" s="3">
        <v>5166815433505</v>
      </c>
      <c r="C2738" s="3">
        <f t="shared" si="88"/>
        <v>1232559</v>
      </c>
      <c r="D2738" s="4">
        <f t="shared" si="89"/>
        <v>1.232559</v>
      </c>
      <c r="E2738" t="s">
        <v>2</v>
      </c>
    </row>
    <row r="2739" spans="1:5" x14ac:dyDescent="0.25">
      <c r="A2739" s="3">
        <v>5168900691010</v>
      </c>
      <c r="B2739" s="3">
        <v>5168908022111</v>
      </c>
      <c r="C2739" s="3">
        <f t="shared" si="88"/>
        <v>7331101</v>
      </c>
      <c r="D2739" s="4">
        <f t="shared" si="89"/>
        <v>7.3311009999999994</v>
      </c>
      <c r="E2739" t="s">
        <v>2</v>
      </c>
    </row>
    <row r="2740" spans="1:5" x14ac:dyDescent="0.25">
      <c r="A2740" s="3">
        <v>5169405458936</v>
      </c>
      <c r="B2740" s="3">
        <v>5169412805682</v>
      </c>
      <c r="C2740" s="3">
        <f t="shared" si="88"/>
        <v>7346746</v>
      </c>
      <c r="D2740" s="4">
        <f t="shared" si="89"/>
        <v>7.3467459999999996</v>
      </c>
      <c r="E2740" t="s">
        <v>2</v>
      </c>
    </row>
    <row r="2741" spans="1:5" x14ac:dyDescent="0.25">
      <c r="A2741" s="3">
        <v>5169914510088</v>
      </c>
      <c r="B2741" s="3">
        <v>5169921803755</v>
      </c>
      <c r="C2741" s="3">
        <f t="shared" si="88"/>
        <v>7293667</v>
      </c>
      <c r="D2741" s="4">
        <f t="shared" si="89"/>
        <v>7.2936669999999992</v>
      </c>
      <c r="E2741" t="s">
        <v>2</v>
      </c>
    </row>
    <row r="2742" spans="1:5" x14ac:dyDescent="0.25">
      <c r="A2742" s="3">
        <v>5170414141885</v>
      </c>
      <c r="B2742" s="3">
        <v>5170415371092</v>
      </c>
      <c r="C2742" s="3">
        <f t="shared" si="88"/>
        <v>1229207</v>
      </c>
      <c r="D2742" s="4">
        <f t="shared" si="89"/>
        <v>1.2292069999999999</v>
      </c>
      <c r="E2742" t="s">
        <v>2</v>
      </c>
    </row>
    <row r="2743" spans="1:5" x14ac:dyDescent="0.25">
      <c r="A2743" s="3">
        <v>5172497397739</v>
      </c>
      <c r="B2743" s="3">
        <v>5172498652647</v>
      </c>
      <c r="C2743" s="3">
        <f t="shared" si="88"/>
        <v>1254908</v>
      </c>
      <c r="D2743" s="4">
        <f t="shared" si="89"/>
        <v>1.2549079999999999</v>
      </c>
      <c r="E2743" t="s">
        <v>2</v>
      </c>
    </row>
    <row r="2744" spans="1:5" x14ac:dyDescent="0.25">
      <c r="A2744" s="3">
        <v>5174578199095</v>
      </c>
      <c r="B2744" s="3">
        <v>5174579504289</v>
      </c>
      <c r="C2744" s="3">
        <f t="shared" si="88"/>
        <v>1305194</v>
      </c>
      <c r="D2744" s="4">
        <f t="shared" si="89"/>
        <v>1.305194</v>
      </c>
      <c r="E2744" t="s">
        <v>2</v>
      </c>
    </row>
    <row r="2745" spans="1:5" x14ac:dyDescent="0.25">
      <c r="A2745" s="3">
        <v>5176662146940</v>
      </c>
      <c r="B2745" s="3">
        <v>5176663414421</v>
      </c>
      <c r="C2745" s="3">
        <f t="shared" si="88"/>
        <v>1267481</v>
      </c>
      <c r="D2745" s="4">
        <f t="shared" si="89"/>
        <v>1.2674809999999999</v>
      </c>
      <c r="E2745" t="s">
        <v>2</v>
      </c>
    </row>
    <row r="2746" spans="1:5" x14ac:dyDescent="0.25">
      <c r="A2746" s="3">
        <v>5178719805961</v>
      </c>
      <c r="B2746" s="3">
        <v>5178721050813</v>
      </c>
      <c r="C2746" s="3">
        <f t="shared" si="88"/>
        <v>1244852</v>
      </c>
      <c r="D2746" s="4">
        <f t="shared" si="89"/>
        <v>1.2448519999999998</v>
      </c>
      <c r="E2746" t="s">
        <v>2</v>
      </c>
    </row>
    <row r="2747" spans="1:5" x14ac:dyDescent="0.25">
      <c r="A2747" s="3">
        <v>5180833121791</v>
      </c>
      <c r="B2747" s="3">
        <v>5180840497032</v>
      </c>
      <c r="C2747" s="3">
        <f t="shared" si="88"/>
        <v>7375241</v>
      </c>
      <c r="D2747" s="4">
        <f t="shared" si="89"/>
        <v>7.3752409999999999</v>
      </c>
      <c r="E2747" t="s">
        <v>2</v>
      </c>
    </row>
    <row r="2748" spans="1:5" x14ac:dyDescent="0.25">
      <c r="A2748" s="3">
        <v>5181342416271</v>
      </c>
      <c r="B2748" s="3">
        <v>5181343643243</v>
      </c>
      <c r="C2748" s="3">
        <f t="shared" si="88"/>
        <v>1226972</v>
      </c>
      <c r="D2748" s="4">
        <f t="shared" si="89"/>
        <v>1.226972</v>
      </c>
      <c r="E2748" t="s">
        <v>2</v>
      </c>
    </row>
    <row r="2749" spans="1:5" x14ac:dyDescent="0.25">
      <c r="A2749" s="3">
        <v>5183461502105</v>
      </c>
      <c r="B2749" s="3">
        <v>5183462772100</v>
      </c>
      <c r="C2749" s="3">
        <f t="shared" si="88"/>
        <v>1269995</v>
      </c>
      <c r="D2749" s="4">
        <f t="shared" si="89"/>
        <v>1.269995</v>
      </c>
      <c r="E2749" t="s">
        <v>2</v>
      </c>
    </row>
    <row r="2750" spans="1:5" x14ac:dyDescent="0.25">
      <c r="A2750" s="3">
        <v>5185530721818</v>
      </c>
      <c r="B2750" s="3">
        <v>5185542598191</v>
      </c>
      <c r="C2750" s="3">
        <f t="shared" si="88"/>
        <v>11876373</v>
      </c>
      <c r="D2750" s="4">
        <f t="shared" si="89"/>
        <v>11.876372999999999</v>
      </c>
      <c r="E2750" t="s">
        <v>2</v>
      </c>
    </row>
    <row r="2751" spans="1:5" x14ac:dyDescent="0.25">
      <c r="A2751" s="3">
        <v>5186030074249</v>
      </c>
      <c r="B2751" s="3">
        <v>5186042246749</v>
      </c>
      <c r="C2751" s="3">
        <f t="shared" si="88"/>
        <v>12172500</v>
      </c>
      <c r="D2751" s="4">
        <f t="shared" si="89"/>
        <v>12.172499999999999</v>
      </c>
      <c r="E2751" t="s">
        <v>2</v>
      </c>
    </row>
    <row r="2752" spans="1:5" x14ac:dyDescent="0.25">
      <c r="A2752" s="3">
        <v>5186533395901</v>
      </c>
      <c r="B2752" s="3">
        <v>5186534629019</v>
      </c>
      <c r="C2752" s="3">
        <f t="shared" si="88"/>
        <v>1233118</v>
      </c>
      <c r="D2752" s="4">
        <f t="shared" si="89"/>
        <v>1.2331179999999999</v>
      </c>
      <c r="E2752" t="s">
        <v>2</v>
      </c>
    </row>
    <row r="2753" spans="1:5" x14ac:dyDescent="0.25">
      <c r="A2753" s="3">
        <v>5188614624686</v>
      </c>
      <c r="B2753" s="3">
        <v>5188621926734</v>
      </c>
      <c r="C2753" s="3">
        <f t="shared" si="88"/>
        <v>7302048</v>
      </c>
      <c r="D2753" s="4">
        <f t="shared" si="89"/>
        <v>7.3020480000000001</v>
      </c>
      <c r="E2753" t="s">
        <v>2</v>
      </c>
    </row>
    <row r="2754" spans="1:5" x14ac:dyDescent="0.25">
      <c r="A2754" s="3">
        <v>5189108140899</v>
      </c>
      <c r="B2754" s="3">
        <v>5189109504201</v>
      </c>
      <c r="C2754" s="3">
        <f t="shared" si="88"/>
        <v>1363302</v>
      </c>
      <c r="D2754" s="4">
        <f t="shared" si="89"/>
        <v>1.363302</v>
      </c>
      <c r="E2754" t="s">
        <v>2</v>
      </c>
    </row>
    <row r="2755" spans="1:5" x14ac:dyDescent="0.25">
      <c r="A2755" s="3">
        <v>5191188165898</v>
      </c>
      <c r="B2755" s="3">
        <v>5191195523539</v>
      </c>
      <c r="C2755" s="3">
        <f t="shared" si="88"/>
        <v>7357641</v>
      </c>
      <c r="D2755" s="4">
        <f t="shared" si="89"/>
        <v>7.3576410000000001</v>
      </c>
      <c r="E2755" t="s">
        <v>2</v>
      </c>
    </row>
    <row r="2756" spans="1:5" x14ac:dyDescent="0.25">
      <c r="A2756" s="3">
        <v>5191696497965</v>
      </c>
      <c r="B2756" s="3">
        <v>5191697732759</v>
      </c>
      <c r="C2756" s="3">
        <f t="shared" si="88"/>
        <v>1234794</v>
      </c>
      <c r="D2756" s="4">
        <f t="shared" si="89"/>
        <v>1.2347939999999999</v>
      </c>
      <c r="E2756" t="s">
        <v>2</v>
      </c>
    </row>
    <row r="2757" spans="1:5" x14ac:dyDescent="0.25">
      <c r="A2757" s="3">
        <v>5193777987953</v>
      </c>
      <c r="B2757" s="3">
        <v>5193779247331</v>
      </c>
      <c r="C2757" s="3">
        <f t="shared" si="88"/>
        <v>1259378</v>
      </c>
      <c r="D2757" s="4">
        <f t="shared" si="89"/>
        <v>1.2593779999999999</v>
      </c>
      <c r="E2757" t="s">
        <v>2</v>
      </c>
    </row>
    <row r="2758" spans="1:5" x14ac:dyDescent="0.25">
      <c r="A2758" s="3">
        <v>5195896353586</v>
      </c>
      <c r="B2758" s="3">
        <v>5195903637196</v>
      </c>
      <c r="C2758" s="3">
        <f t="shared" si="88"/>
        <v>7283610</v>
      </c>
      <c r="D2758" s="4">
        <f t="shared" si="89"/>
        <v>7.2836099999999995</v>
      </c>
      <c r="E2758" t="s">
        <v>2</v>
      </c>
    </row>
    <row r="2759" spans="1:5" x14ac:dyDescent="0.25">
      <c r="A2759" s="3">
        <v>5196408147267</v>
      </c>
      <c r="B2759" s="3">
        <v>5196415461048</v>
      </c>
      <c r="C2759" s="3">
        <f t="shared" si="88"/>
        <v>7313781</v>
      </c>
      <c r="D2759" s="4">
        <f t="shared" si="89"/>
        <v>7.3137809999999996</v>
      </c>
      <c r="E2759" t="s">
        <v>2</v>
      </c>
    </row>
    <row r="2760" spans="1:5" x14ac:dyDescent="0.25">
      <c r="A2760" s="3">
        <v>5196911054900</v>
      </c>
      <c r="B2760" s="3">
        <v>5196918321747</v>
      </c>
      <c r="C2760" s="3">
        <f t="shared" si="88"/>
        <v>7266847</v>
      </c>
      <c r="D2760" s="4">
        <f t="shared" si="89"/>
        <v>7.2668469999999994</v>
      </c>
      <c r="E2760" t="s">
        <v>2</v>
      </c>
    </row>
    <row r="2761" spans="1:5" x14ac:dyDescent="0.25">
      <c r="A2761" s="3">
        <v>5197424787096</v>
      </c>
      <c r="B2761" s="3">
        <v>5197432088863</v>
      </c>
      <c r="C2761" s="3">
        <f t="shared" si="88"/>
        <v>7301767</v>
      </c>
      <c r="D2761" s="4">
        <f t="shared" si="89"/>
        <v>7.3017669999999999</v>
      </c>
      <c r="E2761" t="s">
        <v>2</v>
      </c>
    </row>
    <row r="2762" spans="1:5" x14ac:dyDescent="0.25">
      <c r="A2762" s="3">
        <v>5197927896709</v>
      </c>
      <c r="B2762" s="3">
        <v>5197929161954</v>
      </c>
      <c r="C2762" s="3">
        <f t="shared" si="88"/>
        <v>1265245</v>
      </c>
      <c r="D2762" s="4">
        <f t="shared" si="89"/>
        <v>1.265245</v>
      </c>
      <c r="E2762" t="s">
        <v>2</v>
      </c>
    </row>
    <row r="2763" spans="1:5" x14ac:dyDescent="0.25">
      <c r="A2763" s="3">
        <v>5200017843640</v>
      </c>
      <c r="B2763" s="3">
        <v>5200019085139</v>
      </c>
      <c r="C2763" s="3">
        <f t="shared" si="88"/>
        <v>1241499</v>
      </c>
      <c r="D2763" s="4">
        <f t="shared" si="89"/>
        <v>1.2414989999999999</v>
      </c>
      <c r="E2763" t="s">
        <v>2</v>
      </c>
    </row>
    <row r="2764" spans="1:5" x14ac:dyDescent="0.25">
      <c r="A2764" s="3">
        <v>5202119346516</v>
      </c>
      <c r="B2764" s="3">
        <v>5202120622098</v>
      </c>
      <c r="C2764" s="3">
        <f t="shared" si="88"/>
        <v>1275582</v>
      </c>
      <c r="D2764" s="4">
        <f t="shared" si="89"/>
        <v>1.275582</v>
      </c>
      <c r="E2764" t="s">
        <v>2</v>
      </c>
    </row>
    <row r="2765" spans="1:5" x14ac:dyDescent="0.25">
      <c r="A2765" s="3">
        <v>5204204249232</v>
      </c>
      <c r="B2765" s="3">
        <v>5204211621959</v>
      </c>
      <c r="C2765" s="3">
        <f t="shared" si="88"/>
        <v>7372727</v>
      </c>
      <c r="D2765" s="4">
        <f t="shared" si="89"/>
        <v>7.3727269999999994</v>
      </c>
      <c r="E2765" t="s">
        <v>2</v>
      </c>
    </row>
    <row r="2766" spans="1:5" x14ac:dyDescent="0.25">
      <c r="A2766" s="3">
        <v>5204717654011</v>
      </c>
      <c r="B2766" s="3">
        <v>5204718929872</v>
      </c>
      <c r="C2766" s="3">
        <f t="shared" si="88"/>
        <v>1275861</v>
      </c>
      <c r="D2766" s="4">
        <f t="shared" si="89"/>
        <v>1.2758609999999999</v>
      </c>
      <c r="E2766" t="s">
        <v>2</v>
      </c>
    </row>
    <row r="2767" spans="1:5" x14ac:dyDescent="0.25">
      <c r="A2767" s="3">
        <v>5206796484443</v>
      </c>
      <c r="B2767" s="3">
        <v>5206797751364</v>
      </c>
      <c r="C2767" s="3">
        <f t="shared" si="88"/>
        <v>1266921</v>
      </c>
      <c r="D2767" s="4">
        <f t="shared" si="89"/>
        <v>1.266921</v>
      </c>
      <c r="E2767" t="s">
        <v>2</v>
      </c>
    </row>
    <row r="2768" spans="1:5" x14ac:dyDescent="0.25">
      <c r="A2768" s="3">
        <v>5208871892929</v>
      </c>
      <c r="B2768" s="3">
        <v>5208873184156</v>
      </c>
      <c r="C2768" s="3">
        <f t="shared" si="88"/>
        <v>1291227</v>
      </c>
      <c r="D2768" s="4">
        <f t="shared" si="89"/>
        <v>1.2912269999999999</v>
      </c>
      <c r="E2768" t="s">
        <v>2</v>
      </c>
    </row>
    <row r="2769" spans="1:5" x14ac:dyDescent="0.25">
      <c r="A2769" s="3">
        <v>5210958302816</v>
      </c>
      <c r="B2769" s="3">
        <v>5210965646209</v>
      </c>
      <c r="C2769" s="3">
        <f t="shared" si="88"/>
        <v>7343393</v>
      </c>
      <c r="D2769" s="4">
        <f t="shared" si="89"/>
        <v>7.3433929999999998</v>
      </c>
      <c r="E2769" t="s">
        <v>2</v>
      </c>
    </row>
    <row r="2770" spans="1:5" x14ac:dyDescent="0.25">
      <c r="A2770" s="3">
        <v>5211469970223</v>
      </c>
      <c r="B2770" s="3">
        <v>5211471267595</v>
      </c>
      <c r="C2770" s="3">
        <f t="shared" si="88"/>
        <v>1297372</v>
      </c>
      <c r="D2770" s="4">
        <f t="shared" si="89"/>
        <v>1.297372</v>
      </c>
      <c r="E2770" t="s">
        <v>2</v>
      </c>
    </row>
    <row r="2771" spans="1:5" x14ac:dyDescent="0.25">
      <c r="A2771" s="3">
        <v>5213594277960</v>
      </c>
      <c r="B2771" s="3">
        <v>5213595509122</v>
      </c>
      <c r="C2771" s="3">
        <f t="shared" si="88"/>
        <v>1231162</v>
      </c>
      <c r="D2771" s="4">
        <f t="shared" si="89"/>
        <v>1.2311619999999999</v>
      </c>
      <c r="E2771" t="s">
        <v>2</v>
      </c>
    </row>
    <row r="2772" spans="1:5" x14ac:dyDescent="0.25">
      <c r="A2772" s="3">
        <v>5215678052319</v>
      </c>
      <c r="B2772" s="3">
        <v>5215685745757</v>
      </c>
      <c r="C2772" s="3">
        <f t="shared" si="88"/>
        <v>7693438</v>
      </c>
      <c r="D2772" s="4">
        <f t="shared" si="89"/>
        <v>7.6934379999999996</v>
      </c>
      <c r="E2772" t="s">
        <v>2</v>
      </c>
    </row>
    <row r="2773" spans="1:5" x14ac:dyDescent="0.25">
      <c r="A2773" s="3">
        <v>5216187974812</v>
      </c>
      <c r="B2773" s="3">
        <v>5216189233073</v>
      </c>
      <c r="C2773" s="3">
        <f t="shared" si="88"/>
        <v>1258261</v>
      </c>
      <c r="D2773" s="4">
        <f t="shared" si="89"/>
        <v>1.2582609999999999</v>
      </c>
      <c r="E2773" t="s">
        <v>2</v>
      </c>
    </row>
    <row r="2774" spans="1:5" x14ac:dyDescent="0.25">
      <c r="A2774" s="3">
        <v>5218276356461</v>
      </c>
      <c r="B2774" s="3">
        <v>5218277596283</v>
      </c>
      <c r="C2774" s="3">
        <f t="shared" si="88"/>
        <v>1239822</v>
      </c>
      <c r="D2774" s="4">
        <f t="shared" si="89"/>
        <v>1.239822</v>
      </c>
      <c r="E2774" t="s">
        <v>2</v>
      </c>
    </row>
    <row r="2775" spans="1:5" x14ac:dyDescent="0.25">
      <c r="A2775" s="3">
        <v>5220433733766</v>
      </c>
      <c r="B2775" s="3">
        <v>5220435002083</v>
      </c>
      <c r="C2775" s="3">
        <f t="shared" si="88"/>
        <v>1268317</v>
      </c>
      <c r="D2775" s="4">
        <f t="shared" si="89"/>
        <v>1.2683169999999999</v>
      </c>
      <c r="E2775" t="s">
        <v>2</v>
      </c>
    </row>
    <row r="2776" spans="1:5" x14ac:dyDescent="0.25">
      <c r="A2776" s="3">
        <v>5222524258703</v>
      </c>
      <c r="B2776" s="3">
        <v>5222531535329</v>
      </c>
      <c r="C2776" s="3">
        <f t="shared" si="88"/>
        <v>7276626</v>
      </c>
      <c r="D2776" s="4">
        <f t="shared" si="89"/>
        <v>7.2766259999999994</v>
      </c>
      <c r="E2776" t="s">
        <v>2</v>
      </c>
    </row>
    <row r="2777" spans="1:5" x14ac:dyDescent="0.25">
      <c r="A2777" s="3">
        <v>5223024002246</v>
      </c>
      <c r="B2777" s="3">
        <v>5223031187519</v>
      </c>
      <c r="C2777" s="3">
        <f t="shared" si="88"/>
        <v>7185273</v>
      </c>
      <c r="D2777" s="4">
        <f t="shared" si="89"/>
        <v>7.1852729999999996</v>
      </c>
      <c r="E2777" t="s">
        <v>2</v>
      </c>
    </row>
    <row r="2778" spans="1:5" x14ac:dyDescent="0.25">
      <c r="A2778" s="3">
        <v>5223541598623</v>
      </c>
      <c r="B2778" s="3">
        <v>5223548941457</v>
      </c>
      <c r="C2778" s="3">
        <f t="shared" si="88"/>
        <v>7342834</v>
      </c>
      <c r="D2778" s="4">
        <f t="shared" si="89"/>
        <v>7.3428339999999999</v>
      </c>
      <c r="E2778" t="s">
        <v>2</v>
      </c>
    </row>
    <row r="2779" spans="1:5" x14ac:dyDescent="0.25">
      <c r="A2779" s="3">
        <v>5224049311616</v>
      </c>
      <c r="B2779" s="3">
        <v>5224056684622</v>
      </c>
      <c r="C2779" s="3">
        <f t="shared" si="88"/>
        <v>7373006</v>
      </c>
      <c r="D2779" s="4">
        <f t="shared" si="89"/>
        <v>7.3730059999999993</v>
      </c>
      <c r="E2779" t="s">
        <v>2</v>
      </c>
    </row>
    <row r="2780" spans="1:5" x14ac:dyDescent="0.25">
      <c r="A2780" s="3">
        <v>5224555231923</v>
      </c>
      <c r="B2780" s="3">
        <v>5224562553248</v>
      </c>
      <c r="C2780" s="3">
        <f t="shared" si="88"/>
        <v>7321325</v>
      </c>
      <c r="D2780" s="4">
        <f t="shared" si="89"/>
        <v>7.3213249999999999</v>
      </c>
      <c r="E2780" t="s">
        <v>2</v>
      </c>
    </row>
    <row r="2781" spans="1:5" x14ac:dyDescent="0.25">
      <c r="A2781" s="3">
        <v>5225067815370</v>
      </c>
      <c r="B2781" s="3">
        <v>5225069072513</v>
      </c>
      <c r="C2781" s="3">
        <f t="shared" ref="C2781:C2844" si="90">B2781-A2781</f>
        <v>1257143</v>
      </c>
      <c r="D2781" s="4">
        <f t="shared" ref="D2781:D2844" si="91">C2781*(10^(-6))</f>
        <v>1.2571429999999999</v>
      </c>
      <c r="E2781" t="s">
        <v>2</v>
      </c>
    </row>
    <row r="2782" spans="1:5" x14ac:dyDescent="0.25">
      <c r="A2782" s="3">
        <v>5227162775513</v>
      </c>
      <c r="B2782" s="3">
        <v>5227170157459</v>
      </c>
      <c r="C2782" s="3">
        <f t="shared" si="90"/>
        <v>7381946</v>
      </c>
      <c r="D2782" s="4">
        <f t="shared" si="91"/>
        <v>7.3819459999999992</v>
      </c>
      <c r="E2782" t="s">
        <v>2</v>
      </c>
    </row>
    <row r="2783" spans="1:5" x14ac:dyDescent="0.25">
      <c r="A2783" s="3">
        <v>5227667880073</v>
      </c>
      <c r="B2783" s="3">
        <v>5227675353651</v>
      </c>
      <c r="C2783" s="3">
        <f t="shared" si="90"/>
        <v>7473578</v>
      </c>
      <c r="D2783" s="4">
        <f t="shared" si="91"/>
        <v>7.4735779999999998</v>
      </c>
      <c r="E2783" t="s">
        <v>2</v>
      </c>
    </row>
    <row r="2784" spans="1:5" x14ac:dyDescent="0.25">
      <c r="A2784" s="3">
        <v>5228180419381</v>
      </c>
      <c r="B2784" s="3">
        <v>5228187879548</v>
      </c>
      <c r="C2784" s="3">
        <f t="shared" si="90"/>
        <v>7460167</v>
      </c>
      <c r="D2784" s="4">
        <f t="shared" si="91"/>
        <v>7.4601669999999993</v>
      </c>
      <c r="E2784" t="s">
        <v>2</v>
      </c>
    </row>
    <row r="2785" spans="1:5" x14ac:dyDescent="0.25">
      <c r="A2785" s="3">
        <v>5228693931716</v>
      </c>
      <c r="B2785" s="3">
        <v>5228706458731</v>
      </c>
      <c r="C2785" s="3">
        <f t="shared" si="90"/>
        <v>12527015</v>
      </c>
      <c r="D2785" s="4">
        <f t="shared" si="91"/>
        <v>12.527014999999999</v>
      </c>
      <c r="E2785" t="s">
        <v>2</v>
      </c>
    </row>
    <row r="2786" spans="1:5" x14ac:dyDescent="0.25">
      <c r="A2786" s="3">
        <v>5230787403398</v>
      </c>
      <c r="B2786" s="3">
        <v>5230794639516</v>
      </c>
      <c r="C2786" s="3">
        <f t="shared" si="90"/>
        <v>7236118</v>
      </c>
      <c r="D2786" s="4">
        <f t="shared" si="91"/>
        <v>7.2361179999999994</v>
      </c>
      <c r="E2786" t="s">
        <v>2</v>
      </c>
    </row>
    <row r="2787" spans="1:5" x14ac:dyDescent="0.25">
      <c r="A2787" s="3">
        <v>5231297544634</v>
      </c>
      <c r="B2787" s="3">
        <v>5231298796190</v>
      </c>
      <c r="C2787" s="3">
        <f t="shared" si="90"/>
        <v>1251556</v>
      </c>
      <c r="D2787" s="4">
        <f t="shared" si="91"/>
        <v>1.2515559999999999</v>
      </c>
      <c r="E2787" t="s">
        <v>2</v>
      </c>
    </row>
    <row r="2788" spans="1:5" x14ac:dyDescent="0.25">
      <c r="A2788" s="3">
        <v>5233362856584</v>
      </c>
      <c r="B2788" s="3">
        <v>5233364103949</v>
      </c>
      <c r="C2788" s="3">
        <f t="shared" si="90"/>
        <v>1247365</v>
      </c>
      <c r="D2788" s="4">
        <f t="shared" si="91"/>
        <v>1.2473649999999998</v>
      </c>
      <c r="E2788" t="s">
        <v>2</v>
      </c>
    </row>
    <row r="2789" spans="1:5" x14ac:dyDescent="0.25">
      <c r="A2789" s="3">
        <v>5235434176001</v>
      </c>
      <c r="B2789" s="3">
        <v>5235435423087</v>
      </c>
      <c r="C2789" s="3">
        <f t="shared" si="90"/>
        <v>1247086</v>
      </c>
      <c r="D2789" s="4">
        <f t="shared" si="91"/>
        <v>1.2470859999999999</v>
      </c>
      <c r="E2789" t="s">
        <v>2</v>
      </c>
    </row>
    <row r="2790" spans="1:5" x14ac:dyDescent="0.25">
      <c r="A2790" s="3">
        <v>5237523817865</v>
      </c>
      <c r="B2790" s="3">
        <v>5237531172434</v>
      </c>
      <c r="C2790" s="3">
        <f t="shared" si="90"/>
        <v>7354569</v>
      </c>
      <c r="D2790" s="4">
        <f t="shared" si="91"/>
        <v>7.3545689999999997</v>
      </c>
      <c r="E2790" t="s">
        <v>2</v>
      </c>
    </row>
    <row r="2791" spans="1:5" x14ac:dyDescent="0.25">
      <c r="A2791" s="3">
        <v>5238029330019</v>
      </c>
      <c r="B2791" s="3">
        <v>5238036585693</v>
      </c>
      <c r="C2791" s="3">
        <f t="shared" si="90"/>
        <v>7255674</v>
      </c>
      <c r="D2791" s="4">
        <f t="shared" si="91"/>
        <v>7.255674</v>
      </c>
      <c r="E2791" t="s">
        <v>2</v>
      </c>
    </row>
    <row r="2792" spans="1:5" x14ac:dyDescent="0.25">
      <c r="A2792" s="3">
        <v>5238532763139</v>
      </c>
      <c r="B2792" s="3">
        <v>5238545280935</v>
      </c>
      <c r="C2792" s="3">
        <f t="shared" si="90"/>
        <v>12517796</v>
      </c>
      <c r="D2792" s="4">
        <f t="shared" si="91"/>
        <v>12.517795999999999</v>
      </c>
      <c r="E2792" t="s">
        <v>2</v>
      </c>
    </row>
    <row r="2793" spans="1:5" x14ac:dyDescent="0.25">
      <c r="A2793" s="3">
        <v>5239020932859</v>
      </c>
      <c r="B2793" s="3">
        <v>5239028239377</v>
      </c>
      <c r="C2793" s="3">
        <f t="shared" si="90"/>
        <v>7306518</v>
      </c>
      <c r="D2793" s="4">
        <f t="shared" si="91"/>
        <v>7.3065179999999996</v>
      </c>
      <c r="E2793" t="s">
        <v>2</v>
      </c>
    </row>
    <row r="2794" spans="1:5" x14ac:dyDescent="0.25">
      <c r="A2794" s="3">
        <v>5239522530550</v>
      </c>
      <c r="B2794" s="3">
        <v>5239529921436</v>
      </c>
      <c r="C2794" s="3">
        <f t="shared" si="90"/>
        <v>7390886</v>
      </c>
      <c r="D2794" s="4">
        <f t="shared" si="91"/>
        <v>7.3908860000000001</v>
      </c>
      <c r="E2794" t="s">
        <v>2</v>
      </c>
    </row>
    <row r="2795" spans="1:5" x14ac:dyDescent="0.25">
      <c r="A2795" s="3">
        <v>5240029663581</v>
      </c>
      <c r="B2795" s="3">
        <v>5240036918695</v>
      </c>
      <c r="C2795" s="3">
        <f t="shared" si="90"/>
        <v>7255114</v>
      </c>
      <c r="D2795" s="4">
        <f t="shared" si="91"/>
        <v>7.2551139999999998</v>
      </c>
      <c r="E2795" t="s">
        <v>2</v>
      </c>
    </row>
    <row r="2796" spans="1:5" x14ac:dyDescent="0.25">
      <c r="A2796" s="3">
        <v>5240542183893</v>
      </c>
      <c r="B2796" s="3">
        <v>5240543508922</v>
      </c>
      <c r="C2796" s="3">
        <f t="shared" si="90"/>
        <v>1325029</v>
      </c>
      <c r="D2796" s="4">
        <f t="shared" si="91"/>
        <v>1.325029</v>
      </c>
      <c r="E2796" t="s">
        <v>2</v>
      </c>
    </row>
    <row r="2797" spans="1:5" x14ac:dyDescent="0.25">
      <c r="A2797" s="3">
        <v>5242631650039</v>
      </c>
      <c r="B2797" s="3">
        <v>5242639037572</v>
      </c>
      <c r="C2797" s="3">
        <f t="shared" si="90"/>
        <v>7387533</v>
      </c>
      <c r="D2797" s="4">
        <f t="shared" si="91"/>
        <v>7.3875329999999995</v>
      </c>
      <c r="E2797" t="s">
        <v>2</v>
      </c>
    </row>
    <row r="2798" spans="1:5" x14ac:dyDescent="0.25">
      <c r="A2798" s="3">
        <v>5243134757698</v>
      </c>
      <c r="B2798" s="3">
        <v>5243142056392</v>
      </c>
      <c r="C2798" s="3">
        <f t="shared" si="90"/>
        <v>7298694</v>
      </c>
      <c r="D2798" s="4">
        <f t="shared" si="91"/>
        <v>7.2986939999999993</v>
      </c>
      <c r="E2798" t="s">
        <v>2</v>
      </c>
    </row>
    <row r="2799" spans="1:5" x14ac:dyDescent="0.25">
      <c r="A2799" s="3">
        <v>5243637111349</v>
      </c>
      <c r="B2799" s="3">
        <v>5243644455022</v>
      </c>
      <c r="C2799" s="3">
        <f t="shared" si="90"/>
        <v>7343673</v>
      </c>
      <c r="D2799" s="4">
        <f t="shared" si="91"/>
        <v>7.3436729999999999</v>
      </c>
      <c r="E2799" t="s">
        <v>2</v>
      </c>
    </row>
    <row r="2800" spans="1:5" x14ac:dyDescent="0.25">
      <c r="A2800" s="3">
        <v>5244134602650</v>
      </c>
      <c r="B2800" s="3">
        <v>5244141922297</v>
      </c>
      <c r="C2800" s="3">
        <f t="shared" si="90"/>
        <v>7319647</v>
      </c>
      <c r="D2800" s="4">
        <f t="shared" si="91"/>
        <v>7.3196469999999998</v>
      </c>
      <c r="E2800" t="s">
        <v>2</v>
      </c>
    </row>
    <row r="2801" spans="1:5" x14ac:dyDescent="0.25">
      <c r="A2801" s="3">
        <v>5244634218523</v>
      </c>
      <c r="B2801" s="3">
        <v>5244635505279</v>
      </c>
      <c r="C2801" s="3">
        <f t="shared" si="90"/>
        <v>1286756</v>
      </c>
      <c r="D2801" s="4">
        <f t="shared" si="91"/>
        <v>1.286756</v>
      </c>
      <c r="E2801" t="s">
        <v>2</v>
      </c>
    </row>
    <row r="2802" spans="1:5" x14ac:dyDescent="0.25">
      <c r="A2802" s="3">
        <v>5246742187863</v>
      </c>
      <c r="B2802" s="3">
        <v>5246743452549</v>
      </c>
      <c r="C2802" s="3">
        <f t="shared" si="90"/>
        <v>1264686</v>
      </c>
      <c r="D2802" s="4">
        <f t="shared" si="91"/>
        <v>1.264686</v>
      </c>
      <c r="E2802" t="s">
        <v>2</v>
      </c>
    </row>
    <row r="2803" spans="1:5" x14ac:dyDescent="0.25">
      <c r="A2803" s="3">
        <v>5248814942940</v>
      </c>
      <c r="B2803" s="3">
        <v>5248816276350</v>
      </c>
      <c r="C2803" s="3">
        <f t="shared" si="90"/>
        <v>1333410</v>
      </c>
      <c r="D2803" s="4">
        <f t="shared" si="91"/>
        <v>1.33341</v>
      </c>
      <c r="E2803" t="s">
        <v>2</v>
      </c>
    </row>
    <row r="2804" spans="1:5" x14ac:dyDescent="0.25">
      <c r="A2804" s="3">
        <v>5250890499768</v>
      </c>
      <c r="B2804" s="3">
        <v>5250891742664</v>
      </c>
      <c r="C2804" s="3">
        <f t="shared" si="90"/>
        <v>1242896</v>
      </c>
      <c r="D2804" s="4">
        <f t="shared" si="91"/>
        <v>1.242896</v>
      </c>
      <c r="E2804" t="s">
        <v>2</v>
      </c>
    </row>
    <row r="2805" spans="1:5" x14ac:dyDescent="0.25">
      <c r="A2805" s="3">
        <v>5253004949539</v>
      </c>
      <c r="B2805" s="3">
        <v>5253006184333</v>
      </c>
      <c r="C2805" s="3">
        <f t="shared" si="90"/>
        <v>1234794</v>
      </c>
      <c r="D2805" s="4">
        <f t="shared" si="91"/>
        <v>1.2347939999999999</v>
      </c>
      <c r="E2805" t="s">
        <v>2</v>
      </c>
    </row>
    <row r="2806" spans="1:5" x14ac:dyDescent="0.25">
      <c r="A2806" s="3">
        <v>5255086615810</v>
      </c>
      <c r="B2806" s="3">
        <v>5255087879379</v>
      </c>
      <c r="C2806" s="3">
        <f t="shared" si="90"/>
        <v>1263569</v>
      </c>
      <c r="D2806" s="4">
        <f t="shared" si="91"/>
        <v>1.2635689999999999</v>
      </c>
      <c r="E2806" t="s">
        <v>2</v>
      </c>
    </row>
    <row r="2807" spans="1:5" x14ac:dyDescent="0.25">
      <c r="A2807" s="3">
        <v>5257163599640</v>
      </c>
      <c r="B2807" s="3">
        <v>5257170917891</v>
      </c>
      <c r="C2807" s="3">
        <f t="shared" si="90"/>
        <v>7318251</v>
      </c>
      <c r="D2807" s="4">
        <f t="shared" si="91"/>
        <v>7.3182510000000001</v>
      </c>
      <c r="E2807" t="s">
        <v>2</v>
      </c>
    </row>
    <row r="2808" spans="1:5" x14ac:dyDescent="0.25">
      <c r="A2808" s="3">
        <v>5257678848230</v>
      </c>
      <c r="B2808" s="3">
        <v>5257680205386</v>
      </c>
      <c r="C2808" s="3">
        <f t="shared" si="90"/>
        <v>1357156</v>
      </c>
      <c r="D2808" s="4">
        <f t="shared" si="91"/>
        <v>1.357156</v>
      </c>
      <c r="E2808" t="s">
        <v>2</v>
      </c>
    </row>
    <row r="2809" spans="1:5" x14ac:dyDescent="0.25">
      <c r="A2809" s="3">
        <v>5259780161694</v>
      </c>
      <c r="B2809" s="3">
        <v>5259787495868</v>
      </c>
      <c r="C2809" s="3">
        <f t="shared" si="90"/>
        <v>7334174</v>
      </c>
      <c r="D2809" s="4">
        <f t="shared" si="91"/>
        <v>7.334174</v>
      </c>
      <c r="E2809" t="s">
        <v>2</v>
      </c>
    </row>
    <row r="2810" spans="1:5" x14ac:dyDescent="0.25">
      <c r="A2810" s="3">
        <v>5260276259800</v>
      </c>
      <c r="B2810" s="3">
        <v>5260283471334</v>
      </c>
      <c r="C2810" s="3">
        <f t="shared" si="90"/>
        <v>7211534</v>
      </c>
      <c r="D2810" s="4">
        <f t="shared" si="91"/>
        <v>7.2115339999999994</v>
      </c>
      <c r="E2810" t="s">
        <v>2</v>
      </c>
    </row>
    <row r="2811" spans="1:5" x14ac:dyDescent="0.25">
      <c r="A2811" s="3">
        <v>5260788641545</v>
      </c>
      <c r="B2811" s="3">
        <v>5260789869075</v>
      </c>
      <c r="C2811" s="3">
        <f t="shared" si="90"/>
        <v>1227530</v>
      </c>
      <c r="D2811" s="4">
        <f t="shared" si="91"/>
        <v>1.22753</v>
      </c>
      <c r="E2811" t="s">
        <v>2</v>
      </c>
    </row>
    <row r="2812" spans="1:5" x14ac:dyDescent="0.25">
      <c r="A2812" s="3">
        <v>5262862340037</v>
      </c>
      <c r="B2812" s="3">
        <v>5262869663316</v>
      </c>
      <c r="C2812" s="3">
        <f t="shared" si="90"/>
        <v>7323279</v>
      </c>
      <c r="D2812" s="4">
        <f t="shared" si="91"/>
        <v>7.3232789999999994</v>
      </c>
      <c r="E2812" t="s">
        <v>2</v>
      </c>
    </row>
    <row r="2813" spans="1:5" x14ac:dyDescent="0.25">
      <c r="A2813" s="3">
        <v>5263368315379</v>
      </c>
      <c r="B2813" s="3">
        <v>5263375784766</v>
      </c>
      <c r="C2813" s="3">
        <f t="shared" si="90"/>
        <v>7469387</v>
      </c>
      <c r="D2813" s="4">
        <f t="shared" si="91"/>
        <v>7.4693869999999993</v>
      </c>
      <c r="E2813" t="s">
        <v>2</v>
      </c>
    </row>
    <row r="2814" spans="1:5" x14ac:dyDescent="0.25">
      <c r="A2814" s="3">
        <v>5263883518153</v>
      </c>
      <c r="B2814" s="3">
        <v>5263890761533</v>
      </c>
      <c r="C2814" s="3">
        <f t="shared" si="90"/>
        <v>7243380</v>
      </c>
      <c r="D2814" s="4">
        <f t="shared" si="91"/>
        <v>7.2433799999999993</v>
      </c>
      <c r="E2814" t="s">
        <v>2</v>
      </c>
    </row>
    <row r="2815" spans="1:5" x14ac:dyDescent="0.25">
      <c r="A2815" s="3">
        <v>5264386701239</v>
      </c>
      <c r="B2815" s="3">
        <v>5264387934637</v>
      </c>
      <c r="C2815" s="3">
        <f t="shared" si="90"/>
        <v>1233398</v>
      </c>
      <c r="D2815" s="4">
        <f t="shared" si="91"/>
        <v>1.233398</v>
      </c>
      <c r="E2815" t="s">
        <v>2</v>
      </c>
    </row>
    <row r="2816" spans="1:5" x14ac:dyDescent="0.25">
      <c r="A2816" s="3">
        <v>5266477040676</v>
      </c>
      <c r="B2816" s="3">
        <v>5266478280220</v>
      </c>
      <c r="C2816" s="3">
        <f t="shared" si="90"/>
        <v>1239544</v>
      </c>
      <c r="D2816" s="4">
        <f t="shared" si="91"/>
        <v>1.239544</v>
      </c>
      <c r="E2816" t="s">
        <v>2</v>
      </c>
    </row>
    <row r="2817" spans="1:5" x14ac:dyDescent="0.25">
      <c r="A2817" s="3">
        <v>5268592967178</v>
      </c>
      <c r="B2817" s="3">
        <v>5268600226203</v>
      </c>
      <c r="C2817" s="3">
        <f t="shared" si="90"/>
        <v>7259025</v>
      </c>
      <c r="D2817" s="4">
        <f t="shared" si="91"/>
        <v>7.2590249999999994</v>
      </c>
      <c r="E2817" t="s">
        <v>2</v>
      </c>
    </row>
    <row r="2818" spans="1:5" x14ac:dyDescent="0.25">
      <c r="A2818" s="3">
        <v>5269097732310</v>
      </c>
      <c r="B2818" s="3">
        <v>5269098987218</v>
      </c>
      <c r="C2818" s="3">
        <f t="shared" si="90"/>
        <v>1254908</v>
      </c>
      <c r="D2818" s="4">
        <f t="shared" si="91"/>
        <v>1.2549079999999999</v>
      </c>
      <c r="E2818" t="s">
        <v>2</v>
      </c>
    </row>
    <row r="2819" spans="1:5" x14ac:dyDescent="0.25">
      <c r="A2819" s="3">
        <v>5271204319073</v>
      </c>
      <c r="B2819" s="3">
        <v>5271211586200</v>
      </c>
      <c r="C2819" s="3">
        <f t="shared" si="90"/>
        <v>7267127</v>
      </c>
      <c r="D2819" s="4">
        <f t="shared" si="91"/>
        <v>7.2671269999999994</v>
      </c>
      <c r="E2819" t="s">
        <v>2</v>
      </c>
    </row>
    <row r="2820" spans="1:5" x14ac:dyDescent="0.25">
      <c r="A2820" s="3">
        <v>5271708228509</v>
      </c>
      <c r="B2820" s="3">
        <v>5271709527836</v>
      </c>
      <c r="C2820" s="3">
        <f t="shared" si="90"/>
        <v>1299327</v>
      </c>
      <c r="D2820" s="4">
        <f t="shared" si="91"/>
        <v>1.2993269999999999</v>
      </c>
      <c r="E2820" t="s">
        <v>2</v>
      </c>
    </row>
    <row r="2821" spans="1:5" x14ac:dyDescent="0.25">
      <c r="A2821" s="3">
        <v>5273814315765</v>
      </c>
      <c r="B2821" s="3">
        <v>5273821636809</v>
      </c>
      <c r="C2821" s="3">
        <f t="shared" si="90"/>
        <v>7321044</v>
      </c>
      <c r="D2821" s="4">
        <f t="shared" si="91"/>
        <v>7.3210439999999997</v>
      </c>
      <c r="E2821" t="s">
        <v>2</v>
      </c>
    </row>
    <row r="2822" spans="1:5" x14ac:dyDescent="0.25">
      <c r="A2822" s="3">
        <v>5274316525543</v>
      </c>
      <c r="B2822" s="3">
        <v>5274317842750</v>
      </c>
      <c r="C2822" s="3">
        <f t="shared" si="90"/>
        <v>1317207</v>
      </c>
      <c r="D2822" s="4">
        <f t="shared" si="91"/>
        <v>1.317207</v>
      </c>
      <c r="E2822" t="s">
        <v>2</v>
      </c>
    </row>
    <row r="2823" spans="1:5" x14ac:dyDescent="0.25">
      <c r="A2823" s="3">
        <v>5276411062164</v>
      </c>
      <c r="B2823" s="3">
        <v>5276418398852</v>
      </c>
      <c r="C2823" s="3">
        <f t="shared" si="90"/>
        <v>7336688</v>
      </c>
      <c r="D2823" s="4">
        <f t="shared" si="91"/>
        <v>7.3366879999999997</v>
      </c>
      <c r="E2823" t="s">
        <v>2</v>
      </c>
    </row>
    <row r="2824" spans="1:5" x14ac:dyDescent="0.25">
      <c r="A2824" s="3">
        <v>5276907102441</v>
      </c>
      <c r="B2824" s="3">
        <v>5276908345895</v>
      </c>
      <c r="C2824" s="3">
        <f t="shared" si="90"/>
        <v>1243454</v>
      </c>
      <c r="D2824" s="4">
        <f t="shared" si="91"/>
        <v>1.2434539999999998</v>
      </c>
      <c r="E2824" t="s">
        <v>2</v>
      </c>
    </row>
    <row r="2825" spans="1:5" x14ac:dyDescent="0.25">
      <c r="A2825" s="3">
        <v>5278992778156</v>
      </c>
      <c r="B2825" s="3">
        <v>5278994025801</v>
      </c>
      <c r="C2825" s="3">
        <f t="shared" si="90"/>
        <v>1247645</v>
      </c>
      <c r="D2825" s="4">
        <f t="shared" si="91"/>
        <v>1.2476449999999999</v>
      </c>
      <c r="E2825" t="s">
        <v>2</v>
      </c>
    </row>
    <row r="2826" spans="1:5" x14ac:dyDescent="0.25">
      <c r="A2826" s="3">
        <v>5281062927597</v>
      </c>
      <c r="B2826" s="3">
        <v>5281064182226</v>
      </c>
      <c r="C2826" s="3">
        <f t="shared" si="90"/>
        <v>1254629</v>
      </c>
      <c r="D2826" s="4">
        <f t="shared" si="91"/>
        <v>1.254629</v>
      </c>
      <c r="E2826" t="s">
        <v>2</v>
      </c>
    </row>
    <row r="2827" spans="1:5" x14ac:dyDescent="0.25">
      <c r="A2827" s="3">
        <v>5283180674999</v>
      </c>
      <c r="B2827" s="3">
        <v>5283182047520</v>
      </c>
      <c r="C2827" s="3">
        <f t="shared" si="90"/>
        <v>1372521</v>
      </c>
      <c r="D2827" s="4">
        <f t="shared" si="91"/>
        <v>1.3725209999999999</v>
      </c>
      <c r="E2827" t="s">
        <v>2</v>
      </c>
    </row>
    <row r="2828" spans="1:5" x14ac:dyDescent="0.25">
      <c r="A2828" s="3">
        <v>5285266988508</v>
      </c>
      <c r="B2828" s="3">
        <v>5285268224978</v>
      </c>
      <c r="C2828" s="3">
        <f t="shared" si="90"/>
        <v>1236470</v>
      </c>
      <c r="D2828" s="4">
        <f t="shared" si="91"/>
        <v>1.23647</v>
      </c>
      <c r="E2828" t="s">
        <v>2</v>
      </c>
    </row>
    <row r="2829" spans="1:5" x14ac:dyDescent="0.25">
      <c r="A2829" s="3">
        <v>5287365968432</v>
      </c>
      <c r="B2829" s="3">
        <v>5287373534200</v>
      </c>
      <c r="C2829" s="3">
        <f t="shared" si="90"/>
        <v>7565768</v>
      </c>
      <c r="D2829" s="4">
        <f t="shared" si="91"/>
        <v>7.5657679999999994</v>
      </c>
      <c r="E2829" t="s">
        <v>2</v>
      </c>
    </row>
    <row r="2830" spans="1:5" x14ac:dyDescent="0.25">
      <c r="A2830" s="3">
        <v>5287877352843</v>
      </c>
      <c r="B2830" s="3">
        <v>5287884669696</v>
      </c>
      <c r="C2830" s="3">
        <f t="shared" si="90"/>
        <v>7316853</v>
      </c>
      <c r="D2830" s="4">
        <f t="shared" si="91"/>
        <v>7.3168530000000001</v>
      </c>
      <c r="E2830" t="s">
        <v>2</v>
      </c>
    </row>
    <row r="2831" spans="1:5" x14ac:dyDescent="0.25">
      <c r="A2831" s="3">
        <v>5288392162550</v>
      </c>
      <c r="B2831" s="3">
        <v>5288393424163</v>
      </c>
      <c r="C2831" s="3">
        <f t="shared" si="90"/>
        <v>1261613</v>
      </c>
      <c r="D2831" s="4">
        <f t="shared" si="91"/>
        <v>1.2616129999999999</v>
      </c>
      <c r="E2831" t="s">
        <v>2</v>
      </c>
    </row>
    <row r="2832" spans="1:5" x14ac:dyDescent="0.25">
      <c r="A2832" s="3">
        <v>5290473988891</v>
      </c>
      <c r="B2832" s="3">
        <v>5290475254136</v>
      </c>
      <c r="C2832" s="3">
        <f t="shared" si="90"/>
        <v>1265245</v>
      </c>
      <c r="D2832" s="4">
        <f t="shared" si="91"/>
        <v>1.265245</v>
      </c>
      <c r="E2832" t="s">
        <v>2</v>
      </c>
    </row>
    <row r="2833" spans="1:5" x14ac:dyDescent="0.25">
      <c r="A2833" s="3">
        <v>5292590387240</v>
      </c>
      <c r="B2833" s="3">
        <v>5292591741602</v>
      </c>
      <c r="C2833" s="3">
        <f t="shared" si="90"/>
        <v>1354362</v>
      </c>
      <c r="D2833" s="4">
        <f t="shared" si="91"/>
        <v>1.3543619999999998</v>
      </c>
      <c r="E2833" t="s">
        <v>2</v>
      </c>
    </row>
    <row r="2834" spans="1:5" x14ac:dyDescent="0.25">
      <c r="A2834" s="3">
        <v>5294679990554</v>
      </c>
      <c r="B2834" s="3">
        <v>5294681439901</v>
      </c>
      <c r="C2834" s="3">
        <f t="shared" si="90"/>
        <v>1449347</v>
      </c>
      <c r="D2834" s="4">
        <f t="shared" si="91"/>
        <v>1.4493469999999999</v>
      </c>
      <c r="E2834" t="s">
        <v>2</v>
      </c>
    </row>
    <row r="2835" spans="1:5" x14ac:dyDescent="0.25">
      <c r="A2835" s="3">
        <v>5296756432135</v>
      </c>
      <c r="B2835" s="3">
        <v>5296757694866</v>
      </c>
      <c r="C2835" s="3">
        <f t="shared" si="90"/>
        <v>1262731</v>
      </c>
      <c r="D2835" s="4">
        <f t="shared" si="91"/>
        <v>1.262731</v>
      </c>
      <c r="E2835" t="s">
        <v>2</v>
      </c>
    </row>
    <row r="2836" spans="1:5" x14ac:dyDescent="0.25">
      <c r="A2836" s="3">
        <v>5298873339483</v>
      </c>
      <c r="B2836" s="3">
        <v>5298880691536</v>
      </c>
      <c r="C2836" s="3">
        <f t="shared" si="90"/>
        <v>7352053</v>
      </c>
      <c r="D2836" s="4">
        <f t="shared" si="91"/>
        <v>7.3520529999999997</v>
      </c>
      <c r="E2836" t="s">
        <v>2</v>
      </c>
    </row>
    <row r="2837" spans="1:5" x14ac:dyDescent="0.25">
      <c r="A2837" s="3">
        <v>5299383376235</v>
      </c>
      <c r="B2837" s="3">
        <v>5299390702307</v>
      </c>
      <c r="C2837" s="3">
        <f t="shared" si="90"/>
        <v>7326072</v>
      </c>
      <c r="D2837" s="4">
        <f t="shared" si="91"/>
        <v>7.3260719999999999</v>
      </c>
      <c r="E2837" t="s">
        <v>2</v>
      </c>
    </row>
    <row r="2838" spans="1:5" x14ac:dyDescent="0.25">
      <c r="A2838" s="3">
        <v>5299896715922</v>
      </c>
      <c r="B2838" s="3">
        <v>5299904002884</v>
      </c>
      <c r="C2838" s="3">
        <f t="shared" si="90"/>
        <v>7286962</v>
      </c>
      <c r="D2838" s="4">
        <f t="shared" si="91"/>
        <v>7.2869619999999999</v>
      </c>
      <c r="E2838" t="s">
        <v>2</v>
      </c>
    </row>
    <row r="2839" spans="1:5" x14ac:dyDescent="0.25">
      <c r="A2839" s="3">
        <v>5300396035109</v>
      </c>
      <c r="B2839" s="3">
        <v>5300397294767</v>
      </c>
      <c r="C2839" s="3">
        <f t="shared" si="90"/>
        <v>1259658</v>
      </c>
      <c r="D2839" s="4">
        <f t="shared" si="91"/>
        <v>1.2596579999999999</v>
      </c>
      <c r="E2839" t="s">
        <v>2</v>
      </c>
    </row>
    <row r="2840" spans="1:5" x14ac:dyDescent="0.25">
      <c r="A2840" s="3">
        <v>5302466773168</v>
      </c>
      <c r="B2840" s="3">
        <v>5302468019416</v>
      </c>
      <c r="C2840" s="3">
        <f t="shared" si="90"/>
        <v>1246248</v>
      </c>
      <c r="D2840" s="4">
        <f t="shared" si="91"/>
        <v>1.246248</v>
      </c>
      <c r="E2840" t="s">
        <v>2</v>
      </c>
    </row>
    <row r="2841" spans="1:5" x14ac:dyDescent="0.25">
      <c r="A2841" s="3">
        <v>5304579692302</v>
      </c>
      <c r="B2841" s="3">
        <v>5304580935198</v>
      </c>
      <c r="C2841" s="3">
        <f t="shared" si="90"/>
        <v>1242896</v>
      </c>
      <c r="D2841" s="4">
        <f t="shared" si="91"/>
        <v>1.242896</v>
      </c>
      <c r="E2841" t="s">
        <v>2</v>
      </c>
    </row>
    <row r="2842" spans="1:5" x14ac:dyDescent="0.25">
      <c r="A2842" s="3">
        <v>5306654307116</v>
      </c>
      <c r="B2842" s="3">
        <v>5306655549732</v>
      </c>
      <c r="C2842" s="3">
        <f t="shared" si="90"/>
        <v>1242616</v>
      </c>
      <c r="D2842" s="4">
        <f t="shared" si="91"/>
        <v>1.2426159999999999</v>
      </c>
      <c r="E2842" t="s">
        <v>2</v>
      </c>
    </row>
    <row r="2843" spans="1:5" x14ac:dyDescent="0.25">
      <c r="A2843" s="3">
        <v>5308733102907</v>
      </c>
      <c r="B2843" s="3">
        <v>5308734484927</v>
      </c>
      <c r="C2843" s="3">
        <f t="shared" si="90"/>
        <v>1382020</v>
      </c>
      <c r="D2843" s="4">
        <f t="shared" si="91"/>
        <v>1.38202</v>
      </c>
      <c r="E2843" t="s">
        <v>2</v>
      </c>
    </row>
    <row r="2844" spans="1:5" x14ac:dyDescent="0.25">
      <c r="A2844" s="3">
        <v>5310873073807</v>
      </c>
      <c r="B2844" s="3">
        <v>5310880421949</v>
      </c>
      <c r="C2844" s="3">
        <f t="shared" si="90"/>
        <v>7348142</v>
      </c>
      <c r="D2844" s="4">
        <f t="shared" si="91"/>
        <v>7.3481419999999993</v>
      </c>
      <c r="E2844" t="s">
        <v>2</v>
      </c>
    </row>
    <row r="2845" spans="1:5" x14ac:dyDescent="0.25">
      <c r="A2845" s="3">
        <v>5311378691002</v>
      </c>
      <c r="B2845" s="3">
        <v>5311385988579</v>
      </c>
      <c r="C2845" s="3">
        <f t="shared" ref="C2845:C2908" si="92">B2845-A2845</f>
        <v>7297577</v>
      </c>
      <c r="D2845" s="4">
        <f t="shared" ref="D2845:D2908" si="93">C2845*(10^(-6))</f>
        <v>7.2975769999999995</v>
      </c>
      <c r="E2845" t="s">
        <v>2</v>
      </c>
    </row>
    <row r="2846" spans="1:5" x14ac:dyDescent="0.25">
      <c r="A2846" s="3">
        <v>5311873211534</v>
      </c>
      <c r="B2846" s="3">
        <v>5311874459178</v>
      </c>
      <c r="C2846" s="3">
        <f t="shared" si="92"/>
        <v>1247644</v>
      </c>
      <c r="D2846" s="4">
        <f t="shared" si="93"/>
        <v>1.247644</v>
      </c>
      <c r="E2846" t="s">
        <v>2</v>
      </c>
    </row>
    <row r="2847" spans="1:5" x14ac:dyDescent="0.25">
      <c r="A2847" s="3">
        <v>5313974415202</v>
      </c>
      <c r="B2847" s="3">
        <v>5313981698532</v>
      </c>
      <c r="C2847" s="3">
        <f t="shared" si="92"/>
        <v>7283330</v>
      </c>
      <c r="D2847" s="4">
        <f t="shared" si="93"/>
        <v>7.2833299999999994</v>
      </c>
      <c r="E2847" t="s">
        <v>2</v>
      </c>
    </row>
    <row r="2848" spans="1:5" x14ac:dyDescent="0.25">
      <c r="A2848" s="3">
        <v>5314482848678</v>
      </c>
      <c r="B2848" s="3">
        <v>5314490162739</v>
      </c>
      <c r="C2848" s="3">
        <f t="shared" si="92"/>
        <v>7314061</v>
      </c>
      <c r="D2848" s="4">
        <f t="shared" si="93"/>
        <v>7.3140609999999997</v>
      </c>
      <c r="E2848" t="s">
        <v>2</v>
      </c>
    </row>
    <row r="2849" spans="1:5" x14ac:dyDescent="0.25">
      <c r="A2849" s="3">
        <v>5314986560324</v>
      </c>
      <c r="B2849" s="3">
        <v>5314987886191</v>
      </c>
      <c r="C2849" s="3">
        <f t="shared" si="92"/>
        <v>1325867</v>
      </c>
      <c r="D2849" s="4">
        <f t="shared" si="93"/>
        <v>1.3258669999999999</v>
      </c>
      <c r="E2849" t="s">
        <v>2</v>
      </c>
    </row>
    <row r="2850" spans="1:5" x14ac:dyDescent="0.25">
      <c r="A2850" s="3">
        <v>5317086061829</v>
      </c>
      <c r="B2850" s="3">
        <v>5317087306680</v>
      </c>
      <c r="C2850" s="3">
        <f t="shared" si="92"/>
        <v>1244851</v>
      </c>
      <c r="D2850" s="4">
        <f t="shared" si="93"/>
        <v>1.2448509999999999</v>
      </c>
      <c r="E2850" t="s">
        <v>2</v>
      </c>
    </row>
    <row r="2851" spans="1:5" x14ac:dyDescent="0.25">
      <c r="A2851" s="3">
        <v>5319193952110</v>
      </c>
      <c r="B2851" s="3">
        <v>5319195195564</v>
      </c>
      <c r="C2851" s="3">
        <f t="shared" si="92"/>
        <v>1243454</v>
      </c>
      <c r="D2851" s="4">
        <f t="shared" si="93"/>
        <v>1.2434539999999998</v>
      </c>
      <c r="E2851" t="s">
        <v>2</v>
      </c>
    </row>
    <row r="2852" spans="1:5" x14ac:dyDescent="0.25">
      <c r="A2852" s="3">
        <v>5321288406319</v>
      </c>
      <c r="B2852" s="3">
        <v>5321295684062</v>
      </c>
      <c r="C2852" s="3">
        <f t="shared" si="92"/>
        <v>7277743</v>
      </c>
      <c r="D2852" s="4">
        <f t="shared" si="93"/>
        <v>7.2777430000000001</v>
      </c>
      <c r="E2852" t="s">
        <v>2</v>
      </c>
    </row>
    <row r="2853" spans="1:5" x14ac:dyDescent="0.25">
      <c r="A2853" s="3">
        <v>5321788826205</v>
      </c>
      <c r="B2853" s="3">
        <v>5321796025167</v>
      </c>
      <c r="C2853" s="3">
        <f t="shared" si="92"/>
        <v>7198962</v>
      </c>
      <c r="D2853" s="4">
        <f t="shared" si="93"/>
        <v>7.1989619999999999</v>
      </c>
      <c r="E2853" t="s">
        <v>2</v>
      </c>
    </row>
    <row r="2854" spans="1:5" x14ac:dyDescent="0.25">
      <c r="A2854" s="3">
        <v>5322292946004</v>
      </c>
      <c r="B2854" s="3">
        <v>5322294192811</v>
      </c>
      <c r="C2854" s="3">
        <f t="shared" si="92"/>
        <v>1246807</v>
      </c>
      <c r="D2854" s="4">
        <f t="shared" si="93"/>
        <v>1.246807</v>
      </c>
      <c r="E2854" t="s">
        <v>2</v>
      </c>
    </row>
    <row r="2855" spans="1:5" x14ac:dyDescent="0.25">
      <c r="A2855" s="3">
        <v>5324384342839</v>
      </c>
      <c r="B2855" s="3">
        <v>5324385601658</v>
      </c>
      <c r="C2855" s="3">
        <f t="shared" si="92"/>
        <v>1258819</v>
      </c>
      <c r="D2855" s="4">
        <f t="shared" si="93"/>
        <v>1.2588189999999999</v>
      </c>
      <c r="E2855" t="s">
        <v>2</v>
      </c>
    </row>
    <row r="2856" spans="1:5" x14ac:dyDescent="0.25">
      <c r="A2856" s="3">
        <v>5326487178559</v>
      </c>
      <c r="B2856" s="3">
        <v>5326494373052</v>
      </c>
      <c r="C2856" s="3">
        <f t="shared" si="92"/>
        <v>7194493</v>
      </c>
      <c r="D2856" s="4">
        <f t="shared" si="93"/>
        <v>7.1944929999999996</v>
      </c>
      <c r="E2856" t="s">
        <v>2</v>
      </c>
    </row>
    <row r="2857" spans="1:5" x14ac:dyDescent="0.25">
      <c r="A2857" s="3">
        <v>5326978978353</v>
      </c>
      <c r="B2857" s="3">
        <v>5326980287179</v>
      </c>
      <c r="C2857" s="3">
        <f t="shared" si="92"/>
        <v>1308826</v>
      </c>
      <c r="D2857" s="4">
        <f t="shared" si="93"/>
        <v>1.308826</v>
      </c>
      <c r="E2857" t="s">
        <v>2</v>
      </c>
    </row>
    <row r="2858" spans="1:5" x14ac:dyDescent="0.25">
      <c r="A2858" s="3">
        <v>5329077779489</v>
      </c>
      <c r="B2858" s="3">
        <v>5329085417892</v>
      </c>
      <c r="C2858" s="3">
        <f t="shared" si="92"/>
        <v>7638403</v>
      </c>
      <c r="D2858" s="4">
        <f t="shared" si="93"/>
        <v>7.6384029999999994</v>
      </c>
      <c r="E2858" t="s">
        <v>2</v>
      </c>
    </row>
    <row r="2859" spans="1:5" x14ac:dyDescent="0.25">
      <c r="A2859" s="3">
        <v>5329580418094</v>
      </c>
      <c r="B2859" s="3">
        <v>5329581752621</v>
      </c>
      <c r="C2859" s="3">
        <f t="shared" si="92"/>
        <v>1334527</v>
      </c>
      <c r="D2859" s="4">
        <f t="shared" si="93"/>
        <v>1.334527</v>
      </c>
      <c r="E2859" t="s">
        <v>2</v>
      </c>
    </row>
    <row r="2860" spans="1:5" x14ac:dyDescent="0.25">
      <c r="A2860" s="3">
        <v>5331662598116</v>
      </c>
      <c r="B2860" s="3">
        <v>5331663854701</v>
      </c>
      <c r="C2860" s="3">
        <f t="shared" si="92"/>
        <v>1256585</v>
      </c>
      <c r="D2860" s="4">
        <f t="shared" si="93"/>
        <v>1.2565849999999998</v>
      </c>
      <c r="E2860" t="s">
        <v>2</v>
      </c>
    </row>
    <row r="2861" spans="1:5" x14ac:dyDescent="0.25">
      <c r="A2861" s="3">
        <v>5333748354011</v>
      </c>
      <c r="B2861" s="3">
        <v>5333755792668</v>
      </c>
      <c r="C2861" s="3">
        <f t="shared" si="92"/>
        <v>7438657</v>
      </c>
      <c r="D2861" s="4">
        <f t="shared" si="93"/>
        <v>7.4386570000000001</v>
      </c>
      <c r="E2861" t="s">
        <v>2</v>
      </c>
    </row>
    <row r="2862" spans="1:5" x14ac:dyDescent="0.25">
      <c r="A2862" s="3">
        <v>5334255265227</v>
      </c>
      <c r="B2862" s="3">
        <v>5334262750817</v>
      </c>
      <c r="C2862" s="3">
        <f t="shared" si="92"/>
        <v>7485590</v>
      </c>
      <c r="D2862" s="4">
        <f t="shared" si="93"/>
        <v>7.4855899999999993</v>
      </c>
      <c r="E2862" t="s">
        <v>2</v>
      </c>
    </row>
    <row r="2863" spans="1:5" x14ac:dyDescent="0.25">
      <c r="A2863" s="3">
        <v>5334766298476</v>
      </c>
      <c r="B2863" s="3">
        <v>5334773576777</v>
      </c>
      <c r="C2863" s="3">
        <f t="shared" si="92"/>
        <v>7278301</v>
      </c>
      <c r="D2863" s="4">
        <f t="shared" si="93"/>
        <v>7.2783009999999999</v>
      </c>
      <c r="E2863" t="s">
        <v>2</v>
      </c>
    </row>
    <row r="2864" spans="1:5" x14ac:dyDescent="0.25">
      <c r="A2864" s="3">
        <v>5335271466452</v>
      </c>
      <c r="B2864" s="3">
        <v>5335278805934</v>
      </c>
      <c r="C2864" s="3">
        <f t="shared" si="92"/>
        <v>7339482</v>
      </c>
      <c r="D2864" s="4">
        <f t="shared" si="93"/>
        <v>7.3394819999999994</v>
      </c>
      <c r="E2864" t="s">
        <v>2</v>
      </c>
    </row>
    <row r="2865" spans="1:5" x14ac:dyDescent="0.25">
      <c r="A2865" s="3">
        <v>5335771160268</v>
      </c>
      <c r="B2865" s="3">
        <v>5335782362532</v>
      </c>
      <c r="C2865" s="3">
        <f t="shared" si="92"/>
        <v>11202264</v>
      </c>
      <c r="D2865" s="4">
        <f t="shared" si="93"/>
        <v>11.202264</v>
      </c>
      <c r="E2865" t="s">
        <v>2</v>
      </c>
    </row>
    <row r="2866" spans="1:5" x14ac:dyDescent="0.25">
      <c r="A2866" s="3">
        <v>5336281448730</v>
      </c>
      <c r="B2866" s="3">
        <v>5336282699727</v>
      </c>
      <c r="C2866" s="3">
        <f t="shared" si="92"/>
        <v>1250997</v>
      </c>
      <c r="D2866" s="4">
        <f t="shared" si="93"/>
        <v>1.2509969999999999</v>
      </c>
      <c r="E2866" t="s">
        <v>2</v>
      </c>
    </row>
    <row r="2867" spans="1:5" x14ac:dyDescent="0.25">
      <c r="A2867" s="3">
        <v>5338395633662</v>
      </c>
      <c r="B2867" s="3">
        <v>5338402970351</v>
      </c>
      <c r="C2867" s="3">
        <f t="shared" si="92"/>
        <v>7336689</v>
      </c>
      <c r="D2867" s="4">
        <f t="shared" si="93"/>
        <v>7.3366889999999998</v>
      </c>
      <c r="E2867" t="s">
        <v>2</v>
      </c>
    </row>
    <row r="2868" spans="1:5" x14ac:dyDescent="0.25">
      <c r="A2868" s="3">
        <v>5338895134437</v>
      </c>
      <c r="B2868" s="3">
        <v>5338896391859</v>
      </c>
      <c r="C2868" s="3">
        <f t="shared" si="92"/>
        <v>1257422</v>
      </c>
      <c r="D2868" s="4">
        <f t="shared" si="93"/>
        <v>1.257422</v>
      </c>
      <c r="E2868" t="s">
        <v>2</v>
      </c>
    </row>
    <row r="2869" spans="1:5" x14ac:dyDescent="0.25">
      <c r="A2869" s="3">
        <v>5341015394445</v>
      </c>
      <c r="B2869" s="3">
        <v>5341016656338</v>
      </c>
      <c r="C2869" s="3">
        <f t="shared" si="92"/>
        <v>1261893</v>
      </c>
      <c r="D2869" s="4">
        <f t="shared" si="93"/>
        <v>1.2618929999999999</v>
      </c>
      <c r="E2869" t="s">
        <v>2</v>
      </c>
    </row>
    <row r="2870" spans="1:5" x14ac:dyDescent="0.25">
      <c r="A2870" s="3">
        <v>5343101886192</v>
      </c>
      <c r="B2870" s="3">
        <v>5343103129646</v>
      </c>
      <c r="C2870" s="3">
        <f t="shared" si="92"/>
        <v>1243454</v>
      </c>
      <c r="D2870" s="4">
        <f t="shared" si="93"/>
        <v>1.2434539999999998</v>
      </c>
      <c r="E2870" t="s">
        <v>2</v>
      </c>
    </row>
    <row r="2871" spans="1:5" x14ac:dyDescent="0.25">
      <c r="A2871" s="3">
        <v>5345173910730</v>
      </c>
      <c r="B2871" s="3">
        <v>5345175190781</v>
      </c>
      <c r="C2871" s="3">
        <f t="shared" si="92"/>
        <v>1280051</v>
      </c>
      <c r="D2871" s="4">
        <f t="shared" si="93"/>
        <v>1.280051</v>
      </c>
      <c r="E2871" t="s">
        <v>2</v>
      </c>
    </row>
    <row r="2872" spans="1:5" x14ac:dyDescent="0.25">
      <c r="A2872" s="3">
        <v>5347255398205</v>
      </c>
      <c r="B2872" s="3">
        <v>5347262813674</v>
      </c>
      <c r="C2872" s="3">
        <f t="shared" si="92"/>
        <v>7415469</v>
      </c>
      <c r="D2872" s="4">
        <f t="shared" si="93"/>
        <v>7.4154689999999999</v>
      </c>
      <c r="E2872" t="s">
        <v>2</v>
      </c>
    </row>
    <row r="2873" spans="1:5" x14ac:dyDescent="0.25">
      <c r="A2873" s="3">
        <v>5347761202016</v>
      </c>
      <c r="B2873" s="3">
        <v>5347762475642</v>
      </c>
      <c r="C2873" s="3">
        <f t="shared" si="92"/>
        <v>1273626</v>
      </c>
      <c r="D2873" s="4">
        <f t="shared" si="93"/>
        <v>1.2736259999999999</v>
      </c>
      <c r="E2873" t="s">
        <v>2</v>
      </c>
    </row>
    <row r="2874" spans="1:5" x14ac:dyDescent="0.25">
      <c r="A2874" s="3">
        <v>5349836561335</v>
      </c>
      <c r="B2874" s="3">
        <v>5349843909757</v>
      </c>
      <c r="C2874" s="3">
        <f t="shared" si="92"/>
        <v>7348422</v>
      </c>
      <c r="D2874" s="4">
        <f t="shared" si="93"/>
        <v>7.3484219999999993</v>
      </c>
      <c r="E2874" t="s">
        <v>2</v>
      </c>
    </row>
    <row r="2875" spans="1:5" x14ac:dyDescent="0.25">
      <c r="A2875" s="3">
        <v>5350352842738</v>
      </c>
      <c r="B2875" s="3">
        <v>5350354073621</v>
      </c>
      <c r="C2875" s="3">
        <f t="shared" si="92"/>
        <v>1230883</v>
      </c>
      <c r="D2875" s="4">
        <f t="shared" si="93"/>
        <v>1.2308829999999999</v>
      </c>
      <c r="E2875" t="s">
        <v>2</v>
      </c>
    </row>
    <row r="2876" spans="1:5" x14ac:dyDescent="0.25">
      <c r="A2876" s="3">
        <v>5352454893722</v>
      </c>
      <c r="B2876" s="3">
        <v>5352456129354</v>
      </c>
      <c r="C2876" s="3">
        <f t="shared" si="92"/>
        <v>1235632</v>
      </c>
      <c r="D2876" s="4">
        <f t="shared" si="93"/>
        <v>1.2356319999999998</v>
      </c>
      <c r="E2876" t="s">
        <v>2</v>
      </c>
    </row>
    <row r="2877" spans="1:5" x14ac:dyDescent="0.25">
      <c r="A2877" s="3">
        <v>5354532289894</v>
      </c>
      <c r="B2877" s="3">
        <v>5354539551154</v>
      </c>
      <c r="C2877" s="3">
        <f t="shared" si="92"/>
        <v>7261260</v>
      </c>
      <c r="D2877" s="4">
        <f t="shared" si="93"/>
        <v>7.26126</v>
      </c>
      <c r="E2877" t="s">
        <v>2</v>
      </c>
    </row>
    <row r="2878" spans="1:5" x14ac:dyDescent="0.25">
      <c r="A2878" s="3">
        <v>5355035341680</v>
      </c>
      <c r="B2878" s="3">
        <v>5355036575915</v>
      </c>
      <c r="C2878" s="3">
        <f t="shared" si="92"/>
        <v>1234235</v>
      </c>
      <c r="D2878" s="4">
        <f t="shared" si="93"/>
        <v>1.234235</v>
      </c>
      <c r="E2878" t="s">
        <v>2</v>
      </c>
    </row>
    <row r="2879" spans="1:5" x14ac:dyDescent="0.25">
      <c r="A2879" s="3">
        <v>5357120885818</v>
      </c>
      <c r="B2879" s="3">
        <v>5357128181441</v>
      </c>
      <c r="C2879" s="3">
        <f t="shared" si="92"/>
        <v>7295623</v>
      </c>
      <c r="D2879" s="4">
        <f t="shared" si="93"/>
        <v>7.295623</v>
      </c>
      <c r="E2879" t="s">
        <v>2</v>
      </c>
    </row>
    <row r="2880" spans="1:5" x14ac:dyDescent="0.25">
      <c r="A2880" s="3">
        <v>5357627021796</v>
      </c>
      <c r="B2880" s="3">
        <v>5357628448514</v>
      </c>
      <c r="C2880" s="3">
        <f t="shared" si="92"/>
        <v>1426718</v>
      </c>
      <c r="D2880" s="4">
        <f t="shared" si="93"/>
        <v>1.4267179999999999</v>
      </c>
      <c r="E2880" t="s">
        <v>2</v>
      </c>
    </row>
    <row r="2881" spans="1:5" x14ac:dyDescent="0.25">
      <c r="A2881" s="3">
        <v>5359705806413</v>
      </c>
      <c r="B2881" s="3">
        <v>5359707061601</v>
      </c>
      <c r="C2881" s="3">
        <f t="shared" si="92"/>
        <v>1255188</v>
      </c>
      <c r="D2881" s="4">
        <f t="shared" si="93"/>
        <v>1.255188</v>
      </c>
      <c r="E2881" t="s">
        <v>2</v>
      </c>
    </row>
    <row r="2882" spans="1:5" x14ac:dyDescent="0.25">
      <c r="A2882" s="3">
        <v>5361810043153</v>
      </c>
      <c r="B2882" s="3">
        <v>5361817317823</v>
      </c>
      <c r="C2882" s="3">
        <f t="shared" si="92"/>
        <v>7274670</v>
      </c>
      <c r="D2882" s="4">
        <f t="shared" si="93"/>
        <v>7.2746699999999995</v>
      </c>
      <c r="E2882" t="s">
        <v>2</v>
      </c>
    </row>
    <row r="2883" spans="1:5" x14ac:dyDescent="0.25">
      <c r="A2883" s="3">
        <v>5362323703552</v>
      </c>
      <c r="B2883" s="3">
        <v>5362330988559</v>
      </c>
      <c r="C2883" s="3">
        <f t="shared" si="92"/>
        <v>7285007</v>
      </c>
      <c r="D2883" s="4">
        <f t="shared" si="93"/>
        <v>7.2850069999999993</v>
      </c>
      <c r="E2883" t="s">
        <v>2</v>
      </c>
    </row>
    <row r="2884" spans="1:5" x14ac:dyDescent="0.25">
      <c r="A2884" s="3">
        <v>5362831257308</v>
      </c>
      <c r="B2884" s="3">
        <v>5362832522832</v>
      </c>
      <c r="C2884" s="3">
        <f t="shared" si="92"/>
        <v>1265524</v>
      </c>
      <c r="D2884" s="4">
        <f t="shared" si="93"/>
        <v>1.2655239999999999</v>
      </c>
      <c r="E2884" t="s">
        <v>2</v>
      </c>
    </row>
    <row r="2885" spans="1:5" x14ac:dyDescent="0.25">
      <c r="A2885" s="3">
        <v>5364949164501</v>
      </c>
      <c r="B2885" s="3">
        <v>5364956643666</v>
      </c>
      <c r="C2885" s="3">
        <f t="shared" si="92"/>
        <v>7479165</v>
      </c>
      <c r="D2885" s="4">
        <f t="shared" si="93"/>
        <v>7.4791650000000001</v>
      </c>
      <c r="E2885" t="s">
        <v>2</v>
      </c>
    </row>
    <row r="2886" spans="1:5" x14ac:dyDescent="0.25">
      <c r="A2886" s="3">
        <v>5365453160261</v>
      </c>
      <c r="B2886" s="3">
        <v>5365454393659</v>
      </c>
      <c r="C2886" s="3">
        <f t="shared" si="92"/>
        <v>1233398</v>
      </c>
      <c r="D2886" s="4">
        <f t="shared" si="93"/>
        <v>1.233398</v>
      </c>
      <c r="E2886" t="s">
        <v>2</v>
      </c>
    </row>
    <row r="2887" spans="1:5" x14ac:dyDescent="0.25">
      <c r="A2887" s="3">
        <v>5367562270251</v>
      </c>
      <c r="B2887" s="3">
        <v>5367563624613</v>
      </c>
      <c r="C2887" s="3">
        <f t="shared" si="92"/>
        <v>1354362</v>
      </c>
      <c r="D2887" s="4">
        <f t="shared" si="93"/>
        <v>1.3543619999999998</v>
      </c>
      <c r="E2887" t="s">
        <v>2</v>
      </c>
    </row>
    <row r="2888" spans="1:5" x14ac:dyDescent="0.25">
      <c r="A2888" s="3">
        <v>5369628435663</v>
      </c>
      <c r="B2888" s="3">
        <v>5369629677162</v>
      </c>
      <c r="C2888" s="3">
        <f t="shared" si="92"/>
        <v>1241499</v>
      </c>
      <c r="D2888" s="4">
        <f t="shared" si="93"/>
        <v>1.2414989999999999</v>
      </c>
      <c r="E2888" t="s">
        <v>2</v>
      </c>
    </row>
    <row r="2889" spans="1:5" x14ac:dyDescent="0.25">
      <c r="A2889" s="3">
        <v>5371717733351</v>
      </c>
      <c r="B2889" s="3">
        <v>5371724931196</v>
      </c>
      <c r="C2889" s="3">
        <f t="shared" si="92"/>
        <v>7197845</v>
      </c>
      <c r="D2889" s="4">
        <f t="shared" si="93"/>
        <v>7.197845</v>
      </c>
      <c r="E2889" t="s">
        <v>2</v>
      </c>
    </row>
    <row r="2890" spans="1:5" x14ac:dyDescent="0.25">
      <c r="A2890" s="3">
        <v>5372228649267</v>
      </c>
      <c r="B2890" s="3">
        <v>5372229889927</v>
      </c>
      <c r="C2890" s="3">
        <f t="shared" si="92"/>
        <v>1240660</v>
      </c>
      <c r="D2890" s="4">
        <f t="shared" si="93"/>
        <v>1.2406599999999999</v>
      </c>
      <c r="E2890" t="s">
        <v>2</v>
      </c>
    </row>
    <row r="2891" spans="1:5" x14ac:dyDescent="0.25">
      <c r="A2891" s="3">
        <v>5374319671195</v>
      </c>
      <c r="B2891" s="3">
        <v>5374320935323</v>
      </c>
      <c r="C2891" s="3">
        <f t="shared" si="92"/>
        <v>1264128</v>
      </c>
      <c r="D2891" s="4">
        <f t="shared" si="93"/>
        <v>1.2641279999999999</v>
      </c>
      <c r="E2891" t="s">
        <v>2</v>
      </c>
    </row>
    <row r="2892" spans="1:5" x14ac:dyDescent="0.25">
      <c r="A2892" s="3">
        <v>5376444859763</v>
      </c>
      <c r="B2892" s="3">
        <v>5376446097071</v>
      </c>
      <c r="C2892" s="3">
        <f t="shared" si="92"/>
        <v>1237308</v>
      </c>
      <c r="D2892" s="4">
        <f t="shared" si="93"/>
        <v>1.2373079999999999</v>
      </c>
      <c r="E2892" t="s">
        <v>2</v>
      </c>
    </row>
    <row r="2893" spans="1:5" x14ac:dyDescent="0.25">
      <c r="A2893" s="3">
        <v>5378534610302</v>
      </c>
      <c r="B2893" s="3">
        <v>5378535862416</v>
      </c>
      <c r="C2893" s="3">
        <f t="shared" si="92"/>
        <v>1252114</v>
      </c>
      <c r="D2893" s="4">
        <f t="shared" si="93"/>
        <v>1.2521139999999999</v>
      </c>
      <c r="E2893" t="s">
        <v>2</v>
      </c>
    </row>
    <row r="2894" spans="1:5" x14ac:dyDescent="0.25">
      <c r="A2894" s="3">
        <v>5380627806253</v>
      </c>
      <c r="B2894" s="3">
        <v>5380629232971</v>
      </c>
      <c r="C2894" s="3">
        <f t="shared" si="92"/>
        <v>1426718</v>
      </c>
      <c r="D2894" s="4">
        <f t="shared" si="93"/>
        <v>1.4267179999999999</v>
      </c>
      <c r="E2894" t="s">
        <v>2</v>
      </c>
    </row>
    <row r="2895" spans="1:5" x14ac:dyDescent="0.25">
      <c r="A2895" s="3">
        <v>5382747598608</v>
      </c>
      <c r="B2895" s="3">
        <v>5382748910786</v>
      </c>
      <c r="C2895" s="3">
        <f t="shared" si="92"/>
        <v>1312178</v>
      </c>
      <c r="D2895" s="4">
        <f t="shared" si="93"/>
        <v>1.3121779999999998</v>
      </c>
      <c r="E2895" t="s">
        <v>2</v>
      </c>
    </row>
    <row r="2896" spans="1:5" x14ac:dyDescent="0.25">
      <c r="A2896" s="3">
        <v>5384842918849</v>
      </c>
      <c r="B2896" s="3">
        <v>5384844228513</v>
      </c>
      <c r="C2896" s="3">
        <f t="shared" si="92"/>
        <v>1309664</v>
      </c>
      <c r="D2896" s="4">
        <f t="shared" si="93"/>
        <v>1.3096639999999999</v>
      </c>
      <c r="E2896" t="s">
        <v>2</v>
      </c>
    </row>
    <row r="2897" spans="1:5" x14ac:dyDescent="0.25">
      <c r="A2897" s="3">
        <v>5386918160553</v>
      </c>
      <c r="B2897" s="3">
        <v>5386919408757</v>
      </c>
      <c r="C2897" s="3">
        <f t="shared" si="92"/>
        <v>1248204</v>
      </c>
      <c r="D2897" s="4">
        <f t="shared" si="93"/>
        <v>1.2482039999999999</v>
      </c>
      <c r="E2897" t="s">
        <v>2</v>
      </c>
    </row>
    <row r="2898" spans="1:5" x14ac:dyDescent="0.25">
      <c r="A2898" s="3">
        <v>5389026113409</v>
      </c>
      <c r="B2898" s="3">
        <v>5389027366362</v>
      </c>
      <c r="C2898" s="3">
        <f t="shared" si="92"/>
        <v>1252953</v>
      </c>
      <c r="D2898" s="4">
        <f t="shared" si="93"/>
        <v>1.252953</v>
      </c>
      <c r="E2898" t="s">
        <v>2</v>
      </c>
    </row>
    <row r="2899" spans="1:5" x14ac:dyDescent="0.25">
      <c r="A2899" s="3">
        <v>5391108492061</v>
      </c>
      <c r="B2899" s="3">
        <v>5391109749204</v>
      </c>
      <c r="C2899" s="3">
        <f t="shared" si="92"/>
        <v>1257143</v>
      </c>
      <c r="D2899" s="4">
        <f t="shared" si="93"/>
        <v>1.2571429999999999</v>
      </c>
      <c r="E2899" t="s">
        <v>2</v>
      </c>
    </row>
    <row r="2900" spans="1:5" x14ac:dyDescent="0.25">
      <c r="A2900" s="3">
        <v>5393187076653</v>
      </c>
      <c r="B2900" s="3">
        <v>5393188426545</v>
      </c>
      <c r="C2900" s="3">
        <f t="shared" si="92"/>
        <v>1349892</v>
      </c>
      <c r="D2900" s="4">
        <f t="shared" si="93"/>
        <v>1.3498919999999999</v>
      </c>
      <c r="E2900" t="s">
        <v>2</v>
      </c>
    </row>
    <row r="2901" spans="1:5" x14ac:dyDescent="0.25">
      <c r="A2901" s="3">
        <v>5395304040154</v>
      </c>
      <c r="B2901" s="3">
        <v>5395305315736</v>
      </c>
      <c r="C2901" s="3">
        <f t="shared" si="92"/>
        <v>1275582</v>
      </c>
      <c r="D2901" s="4">
        <f t="shared" si="93"/>
        <v>1.275582</v>
      </c>
      <c r="E2901" t="s">
        <v>2</v>
      </c>
    </row>
    <row r="2902" spans="1:5" x14ac:dyDescent="0.25">
      <c r="A2902" s="3">
        <v>5397392015045</v>
      </c>
      <c r="B2902" s="3">
        <v>5397393285319</v>
      </c>
      <c r="C2902" s="3">
        <f t="shared" si="92"/>
        <v>1270274</v>
      </c>
      <c r="D2902" s="4">
        <f t="shared" si="93"/>
        <v>1.2702739999999999</v>
      </c>
      <c r="E2902" t="s">
        <v>2</v>
      </c>
    </row>
    <row r="2903" spans="1:5" x14ac:dyDescent="0.25">
      <c r="A2903" s="3">
        <v>5399471493601</v>
      </c>
      <c r="B2903" s="3">
        <v>5399478794531</v>
      </c>
      <c r="C2903" s="3">
        <f t="shared" si="92"/>
        <v>7300930</v>
      </c>
      <c r="D2903" s="4">
        <f t="shared" si="93"/>
        <v>7.3009299999999993</v>
      </c>
      <c r="E2903" t="s">
        <v>2</v>
      </c>
    </row>
    <row r="2904" spans="1:5" x14ac:dyDescent="0.25">
      <c r="A2904" s="3">
        <v>5399978200321</v>
      </c>
      <c r="B2904" s="3">
        <v>5399979506074</v>
      </c>
      <c r="C2904" s="3">
        <f t="shared" si="92"/>
        <v>1305753</v>
      </c>
      <c r="D2904" s="4">
        <f t="shared" si="93"/>
        <v>1.3057529999999999</v>
      </c>
      <c r="E2904" t="s">
        <v>2</v>
      </c>
    </row>
    <row r="2905" spans="1:5" x14ac:dyDescent="0.25">
      <c r="A2905" s="3">
        <v>5402061885844</v>
      </c>
      <c r="B2905" s="3">
        <v>5402063337705</v>
      </c>
      <c r="C2905" s="3">
        <f t="shared" si="92"/>
        <v>1451861</v>
      </c>
      <c r="D2905" s="4">
        <f t="shared" si="93"/>
        <v>1.4518609999999998</v>
      </c>
      <c r="E2905" t="s">
        <v>2</v>
      </c>
    </row>
    <row r="2906" spans="1:5" x14ac:dyDescent="0.25">
      <c r="A2906" s="3">
        <v>5404148539621</v>
      </c>
      <c r="B2906" s="3">
        <v>5404149804307</v>
      </c>
      <c r="C2906" s="3">
        <f t="shared" si="92"/>
        <v>1264686</v>
      </c>
      <c r="D2906" s="4">
        <f t="shared" si="93"/>
        <v>1.264686</v>
      </c>
      <c r="E2906" t="s">
        <v>2</v>
      </c>
    </row>
    <row r="2907" spans="1:5" x14ac:dyDescent="0.25">
      <c r="A2907" s="3">
        <v>5406263054208</v>
      </c>
      <c r="B2907" s="3">
        <v>5406264307719</v>
      </c>
      <c r="C2907" s="3">
        <f t="shared" si="92"/>
        <v>1253511</v>
      </c>
      <c r="D2907" s="4">
        <f t="shared" si="93"/>
        <v>1.253511</v>
      </c>
      <c r="E2907" t="s">
        <v>2</v>
      </c>
    </row>
    <row r="2908" spans="1:5" x14ac:dyDescent="0.25">
      <c r="A2908" s="3">
        <v>5408342756538</v>
      </c>
      <c r="B2908" s="3">
        <v>5408350101049</v>
      </c>
      <c r="C2908" s="3">
        <f t="shared" si="92"/>
        <v>7344511</v>
      </c>
      <c r="D2908" s="4">
        <f t="shared" si="93"/>
        <v>7.3445109999999998</v>
      </c>
      <c r="E2908" t="s">
        <v>2</v>
      </c>
    </row>
    <row r="2909" spans="1:5" x14ac:dyDescent="0.25">
      <c r="A2909" s="3">
        <v>5408857778283</v>
      </c>
      <c r="B2909" s="3">
        <v>5408859259198</v>
      </c>
      <c r="C2909" s="3">
        <f t="shared" ref="C2909:C2972" si="94">B2909-A2909</f>
        <v>1480915</v>
      </c>
      <c r="D2909" s="4">
        <f t="shared" ref="D2909:D2972" si="95">C2909*(10^(-6))</f>
        <v>1.480915</v>
      </c>
      <c r="E2909" t="s">
        <v>2</v>
      </c>
    </row>
    <row r="2910" spans="1:5" x14ac:dyDescent="0.25">
      <c r="A2910" s="3">
        <v>5410928466614</v>
      </c>
      <c r="B2910" s="3">
        <v>5410935711950</v>
      </c>
      <c r="C2910" s="3">
        <f t="shared" si="94"/>
        <v>7245336</v>
      </c>
      <c r="D2910" s="4">
        <f t="shared" si="95"/>
        <v>7.245336</v>
      </c>
      <c r="E2910" t="s">
        <v>2</v>
      </c>
    </row>
    <row r="2911" spans="1:5" x14ac:dyDescent="0.25">
      <c r="A2911" s="3">
        <v>5411438094097</v>
      </c>
      <c r="B2911" s="3">
        <v>5411445389998</v>
      </c>
      <c r="C2911" s="3">
        <f t="shared" si="94"/>
        <v>7295901</v>
      </c>
      <c r="D2911" s="4">
        <f t="shared" si="95"/>
        <v>7.2959009999999997</v>
      </c>
      <c r="E2911" t="s">
        <v>2</v>
      </c>
    </row>
    <row r="2912" spans="1:5" x14ac:dyDescent="0.25">
      <c r="A2912" s="3">
        <v>5411950979537</v>
      </c>
      <c r="B2912" s="3">
        <v>5411952475258</v>
      </c>
      <c r="C2912" s="3">
        <f t="shared" si="94"/>
        <v>1495721</v>
      </c>
      <c r="D2912" s="4">
        <f t="shared" si="95"/>
        <v>1.4957209999999999</v>
      </c>
      <c r="E2912" t="s">
        <v>2</v>
      </c>
    </row>
    <row r="2913" spans="1:5" x14ac:dyDescent="0.25">
      <c r="A2913" s="3">
        <v>5414031524154</v>
      </c>
      <c r="B2913" s="3">
        <v>5414032769284</v>
      </c>
      <c r="C2913" s="3">
        <f t="shared" si="94"/>
        <v>1245130</v>
      </c>
      <c r="D2913" s="4">
        <f t="shared" si="95"/>
        <v>1.2451299999999998</v>
      </c>
      <c r="E2913" t="s">
        <v>2</v>
      </c>
    </row>
    <row r="2914" spans="1:5" x14ac:dyDescent="0.25">
      <c r="A2914" s="3">
        <v>5416152411623</v>
      </c>
      <c r="B2914" s="3">
        <v>5416159741606</v>
      </c>
      <c r="C2914" s="3">
        <f t="shared" si="94"/>
        <v>7329983</v>
      </c>
      <c r="D2914" s="4">
        <f t="shared" si="95"/>
        <v>7.3299829999999995</v>
      </c>
      <c r="E2914" t="s">
        <v>2</v>
      </c>
    </row>
    <row r="2915" spans="1:5" x14ac:dyDescent="0.25">
      <c r="A2915" s="3">
        <v>5416665436187</v>
      </c>
      <c r="B2915" s="3">
        <v>5416666681038</v>
      </c>
      <c r="C2915" s="3">
        <f t="shared" si="94"/>
        <v>1244851</v>
      </c>
      <c r="D2915" s="4">
        <f t="shared" si="95"/>
        <v>1.2448509999999999</v>
      </c>
      <c r="E2915" t="s">
        <v>2</v>
      </c>
    </row>
    <row r="2916" spans="1:5" x14ac:dyDescent="0.25">
      <c r="A2916" s="3">
        <v>5418776040499</v>
      </c>
      <c r="B2916" s="3">
        <v>5418777306861</v>
      </c>
      <c r="C2916" s="3">
        <f t="shared" si="94"/>
        <v>1266362</v>
      </c>
      <c r="D2916" s="4">
        <f t="shared" si="95"/>
        <v>1.266362</v>
      </c>
      <c r="E2916" t="s">
        <v>2</v>
      </c>
    </row>
    <row r="2917" spans="1:5" x14ac:dyDescent="0.25">
      <c r="A2917" s="3">
        <v>5420849815816</v>
      </c>
      <c r="B2917" s="3">
        <v>5420851134141</v>
      </c>
      <c r="C2917" s="3">
        <f t="shared" si="94"/>
        <v>1318325</v>
      </c>
      <c r="D2917" s="4">
        <f t="shared" si="95"/>
        <v>1.318325</v>
      </c>
      <c r="E2917" t="s">
        <v>2</v>
      </c>
    </row>
    <row r="2918" spans="1:5" x14ac:dyDescent="0.25">
      <c r="A2918" s="3">
        <v>5422933655543</v>
      </c>
      <c r="B2918" s="3">
        <v>5422934895645</v>
      </c>
      <c r="C2918" s="3">
        <f t="shared" si="94"/>
        <v>1240102</v>
      </c>
      <c r="D2918" s="4">
        <f t="shared" si="95"/>
        <v>1.240102</v>
      </c>
      <c r="E2918" t="s">
        <v>2</v>
      </c>
    </row>
    <row r="2919" spans="1:5" x14ac:dyDescent="0.25">
      <c r="A2919" s="3">
        <v>5425037628004</v>
      </c>
      <c r="B2919" s="3">
        <v>5425038901351</v>
      </c>
      <c r="C2919" s="3">
        <f t="shared" si="94"/>
        <v>1273347</v>
      </c>
      <c r="D2919" s="4">
        <f t="shared" si="95"/>
        <v>1.273347</v>
      </c>
      <c r="E2919" t="s">
        <v>2</v>
      </c>
    </row>
    <row r="2920" spans="1:5" x14ac:dyDescent="0.25">
      <c r="A2920" s="3">
        <v>5427135653901</v>
      </c>
      <c r="B2920" s="3">
        <v>5427136908530</v>
      </c>
      <c r="C2920" s="3">
        <f t="shared" si="94"/>
        <v>1254629</v>
      </c>
      <c r="D2920" s="4">
        <f t="shared" si="95"/>
        <v>1.254629</v>
      </c>
      <c r="E2920" t="s">
        <v>2</v>
      </c>
    </row>
    <row r="2921" spans="1:5" x14ac:dyDescent="0.25">
      <c r="A2921" s="3">
        <v>5429208261195</v>
      </c>
      <c r="B2921" s="3">
        <v>5429209512471</v>
      </c>
      <c r="C2921" s="3">
        <f t="shared" si="94"/>
        <v>1251276</v>
      </c>
      <c r="D2921" s="4">
        <f t="shared" si="95"/>
        <v>1.2512759999999998</v>
      </c>
      <c r="E2921" t="s">
        <v>2</v>
      </c>
    </row>
    <row r="2922" spans="1:5" x14ac:dyDescent="0.25">
      <c r="A2922" s="3">
        <v>5431294873065</v>
      </c>
      <c r="B2922" s="3">
        <v>5431296129650</v>
      </c>
      <c r="C2922" s="3">
        <f t="shared" si="94"/>
        <v>1256585</v>
      </c>
      <c r="D2922" s="4">
        <f t="shared" si="95"/>
        <v>1.2565849999999998</v>
      </c>
      <c r="E2922" t="s">
        <v>2</v>
      </c>
    </row>
    <row r="2923" spans="1:5" x14ac:dyDescent="0.25">
      <c r="A2923" s="3">
        <v>5433379315104</v>
      </c>
      <c r="B2923" s="3">
        <v>5433380734279</v>
      </c>
      <c r="C2923" s="3">
        <f t="shared" si="94"/>
        <v>1419175</v>
      </c>
      <c r="D2923" s="4">
        <f t="shared" si="95"/>
        <v>1.4191749999999999</v>
      </c>
      <c r="E2923" t="s">
        <v>2</v>
      </c>
    </row>
    <row r="2924" spans="1:5" x14ac:dyDescent="0.25">
      <c r="A2924" s="3">
        <v>5435466473968</v>
      </c>
      <c r="B2924" s="3">
        <v>5435473785793</v>
      </c>
      <c r="C2924" s="3">
        <f t="shared" si="94"/>
        <v>7311825</v>
      </c>
      <c r="D2924" s="4">
        <f t="shared" si="95"/>
        <v>7.3118249999999998</v>
      </c>
      <c r="E2924" t="s">
        <v>2</v>
      </c>
    </row>
    <row r="2925" spans="1:5" x14ac:dyDescent="0.25">
      <c r="A2925" s="3">
        <v>5435985751841</v>
      </c>
      <c r="B2925" s="3">
        <v>5435987057036</v>
      </c>
      <c r="C2925" s="3">
        <f t="shared" si="94"/>
        <v>1305195</v>
      </c>
      <c r="D2925" s="4">
        <f t="shared" si="95"/>
        <v>1.3051949999999999</v>
      </c>
      <c r="E2925" t="s">
        <v>2</v>
      </c>
    </row>
    <row r="2926" spans="1:5" x14ac:dyDescent="0.25">
      <c r="A2926" s="3">
        <v>5438075378904</v>
      </c>
      <c r="B2926" s="3">
        <v>5438082664749</v>
      </c>
      <c r="C2926" s="3">
        <f t="shared" si="94"/>
        <v>7285845</v>
      </c>
      <c r="D2926" s="4">
        <f t="shared" si="95"/>
        <v>7.2858449999999992</v>
      </c>
      <c r="E2926" t="s">
        <v>2</v>
      </c>
    </row>
    <row r="2927" spans="1:5" x14ac:dyDescent="0.25">
      <c r="A2927" s="3">
        <v>5438570985048</v>
      </c>
      <c r="B2927" s="3">
        <v>5438572222357</v>
      </c>
      <c r="C2927" s="3">
        <f t="shared" si="94"/>
        <v>1237309</v>
      </c>
      <c r="D2927" s="4">
        <f t="shared" si="95"/>
        <v>1.237309</v>
      </c>
      <c r="E2927" t="s">
        <v>2</v>
      </c>
    </row>
    <row r="2928" spans="1:5" x14ac:dyDescent="0.25">
      <c r="A2928" s="3">
        <v>5440659075320</v>
      </c>
      <c r="B2928" s="3">
        <v>5440666306409</v>
      </c>
      <c r="C2928" s="3">
        <f t="shared" si="94"/>
        <v>7231089</v>
      </c>
      <c r="D2928" s="4">
        <f t="shared" si="95"/>
        <v>7.2310889999999999</v>
      </c>
      <c r="E2928" t="s">
        <v>2</v>
      </c>
    </row>
    <row r="2929" spans="1:5" x14ac:dyDescent="0.25">
      <c r="A2929" s="3">
        <v>5441164970485</v>
      </c>
      <c r="B2929" s="3">
        <v>5441172343771</v>
      </c>
      <c r="C2929" s="3">
        <f t="shared" si="94"/>
        <v>7373286</v>
      </c>
      <c r="D2929" s="4">
        <f t="shared" si="95"/>
        <v>7.3732859999999993</v>
      </c>
      <c r="E2929" t="s">
        <v>2</v>
      </c>
    </row>
    <row r="2930" spans="1:5" x14ac:dyDescent="0.25">
      <c r="A2930" s="3">
        <v>5441667327489</v>
      </c>
      <c r="B2930" s="3">
        <v>5441668589661</v>
      </c>
      <c r="C2930" s="3">
        <f t="shared" si="94"/>
        <v>1262172</v>
      </c>
      <c r="D2930" s="4">
        <f t="shared" si="95"/>
        <v>1.2621719999999998</v>
      </c>
      <c r="E2930" t="s">
        <v>2</v>
      </c>
    </row>
    <row r="2931" spans="1:5" x14ac:dyDescent="0.25">
      <c r="A2931" s="3">
        <v>5443815789137</v>
      </c>
      <c r="B2931" s="3">
        <v>5443823366079</v>
      </c>
      <c r="C2931" s="3">
        <f t="shared" si="94"/>
        <v>7576942</v>
      </c>
      <c r="D2931" s="4">
        <f t="shared" si="95"/>
        <v>7.5769419999999998</v>
      </c>
      <c r="E2931" t="s">
        <v>2</v>
      </c>
    </row>
    <row r="2932" spans="1:5" x14ac:dyDescent="0.25">
      <c r="A2932" s="3">
        <v>5444326812328</v>
      </c>
      <c r="B2932" s="3">
        <v>5444334296521</v>
      </c>
      <c r="C2932" s="3">
        <f t="shared" si="94"/>
        <v>7484193</v>
      </c>
      <c r="D2932" s="4">
        <f t="shared" si="95"/>
        <v>7.4841929999999994</v>
      </c>
      <c r="E2932" t="s">
        <v>2</v>
      </c>
    </row>
    <row r="2933" spans="1:5" x14ac:dyDescent="0.25">
      <c r="A2933" s="3">
        <v>5444839506403</v>
      </c>
      <c r="B2933" s="3">
        <v>5444846951206</v>
      </c>
      <c r="C2933" s="3">
        <f t="shared" si="94"/>
        <v>7444803</v>
      </c>
      <c r="D2933" s="4">
        <f t="shared" si="95"/>
        <v>7.4448029999999994</v>
      </c>
      <c r="E2933" t="s">
        <v>2</v>
      </c>
    </row>
    <row r="2934" spans="1:5" x14ac:dyDescent="0.25">
      <c r="A2934" s="3">
        <v>5445349979245</v>
      </c>
      <c r="B2934" s="3">
        <v>5445351498992</v>
      </c>
      <c r="C2934" s="3">
        <f t="shared" si="94"/>
        <v>1519747</v>
      </c>
      <c r="D2934" s="4">
        <f t="shared" si="95"/>
        <v>1.519747</v>
      </c>
      <c r="E2934" t="s">
        <v>2</v>
      </c>
    </row>
    <row r="2935" spans="1:5" x14ac:dyDescent="0.25">
      <c r="A2935" s="3">
        <v>5447481969516</v>
      </c>
      <c r="B2935" s="3">
        <v>5447483243421</v>
      </c>
      <c r="C2935" s="3">
        <f t="shared" si="94"/>
        <v>1273905</v>
      </c>
      <c r="D2935" s="4">
        <f t="shared" si="95"/>
        <v>1.2739049999999998</v>
      </c>
      <c r="E2935" t="s">
        <v>2</v>
      </c>
    </row>
    <row r="2936" spans="1:5" x14ac:dyDescent="0.25">
      <c r="A2936" s="3">
        <v>5449599708819</v>
      </c>
      <c r="B2936" s="3">
        <v>5449607098867</v>
      </c>
      <c r="C2936" s="3">
        <f t="shared" si="94"/>
        <v>7390048</v>
      </c>
      <c r="D2936" s="4">
        <f t="shared" si="95"/>
        <v>7.3900479999999993</v>
      </c>
      <c r="E2936" t="s">
        <v>2</v>
      </c>
    </row>
    <row r="2937" spans="1:5" x14ac:dyDescent="0.25">
      <c r="A2937" s="3">
        <v>5450114290845</v>
      </c>
      <c r="B2937" s="3">
        <v>5450121683965</v>
      </c>
      <c r="C2937" s="3">
        <f t="shared" si="94"/>
        <v>7393120</v>
      </c>
      <c r="D2937" s="4">
        <f t="shared" si="95"/>
        <v>7.3931199999999997</v>
      </c>
      <c r="E2937" t="s">
        <v>2</v>
      </c>
    </row>
    <row r="2938" spans="1:5" x14ac:dyDescent="0.25">
      <c r="A2938" s="3">
        <v>5450625035789</v>
      </c>
      <c r="B2938" s="3">
        <v>5450626332323</v>
      </c>
      <c r="C2938" s="3">
        <f t="shared" si="94"/>
        <v>1296534</v>
      </c>
      <c r="D2938" s="4">
        <f t="shared" si="95"/>
        <v>1.2965339999999999</v>
      </c>
      <c r="E2938" t="s">
        <v>2</v>
      </c>
    </row>
    <row r="2939" spans="1:5" x14ac:dyDescent="0.25">
      <c r="A2939" s="3">
        <v>5452740882110</v>
      </c>
      <c r="B2939" s="3">
        <v>5452742172777</v>
      </c>
      <c r="C2939" s="3">
        <f t="shared" si="94"/>
        <v>1290667</v>
      </c>
      <c r="D2939" s="4">
        <f t="shared" si="95"/>
        <v>1.290667</v>
      </c>
      <c r="E2939" t="s">
        <v>2</v>
      </c>
    </row>
    <row r="2940" spans="1:5" x14ac:dyDescent="0.25">
      <c r="A2940" s="3">
        <v>5454899540863</v>
      </c>
      <c r="B2940" s="3">
        <v>5454906802124</v>
      </c>
      <c r="C2940" s="3">
        <f t="shared" si="94"/>
        <v>7261261</v>
      </c>
      <c r="D2940" s="4">
        <f t="shared" si="95"/>
        <v>7.2612609999999993</v>
      </c>
      <c r="E2940" t="s">
        <v>2</v>
      </c>
    </row>
    <row r="2941" spans="1:5" x14ac:dyDescent="0.25">
      <c r="A2941" s="3">
        <v>5455423164822</v>
      </c>
      <c r="B2941" s="3">
        <v>5455424428949</v>
      </c>
      <c r="C2941" s="3">
        <f t="shared" si="94"/>
        <v>1264127</v>
      </c>
      <c r="D2941" s="4">
        <f t="shared" si="95"/>
        <v>1.264127</v>
      </c>
      <c r="E2941" t="s">
        <v>2</v>
      </c>
    </row>
    <row r="2942" spans="1:5" x14ac:dyDescent="0.25">
      <c r="A2942" s="3">
        <v>5457542252058</v>
      </c>
      <c r="B2942" s="3">
        <v>5457548365406</v>
      </c>
      <c r="C2942" s="3">
        <f t="shared" si="94"/>
        <v>6113348</v>
      </c>
      <c r="D2942" s="4">
        <f t="shared" si="95"/>
        <v>6.1133479999999993</v>
      </c>
      <c r="E2942" t="s">
        <v>2</v>
      </c>
    </row>
    <row r="2943" spans="1:5" x14ac:dyDescent="0.25">
      <c r="A2943" s="3">
        <v>5459662163703</v>
      </c>
      <c r="B2943" s="3">
        <v>5459669414626</v>
      </c>
      <c r="C2943" s="3">
        <f t="shared" si="94"/>
        <v>7250923</v>
      </c>
      <c r="D2943" s="4">
        <f t="shared" si="95"/>
        <v>7.2509229999999993</v>
      </c>
      <c r="E2943" t="s">
        <v>2</v>
      </c>
    </row>
    <row r="2944" spans="1:5" x14ac:dyDescent="0.25">
      <c r="A2944" s="3">
        <v>5460182831140</v>
      </c>
      <c r="B2944" s="3">
        <v>5460190093798</v>
      </c>
      <c r="C2944" s="3">
        <f t="shared" si="94"/>
        <v>7262658</v>
      </c>
      <c r="D2944" s="4">
        <f t="shared" si="95"/>
        <v>7.2626580000000001</v>
      </c>
      <c r="E2944" t="s">
        <v>2</v>
      </c>
    </row>
    <row r="2945" spans="1:5" x14ac:dyDescent="0.25">
      <c r="A2945" s="3">
        <v>5460689036679</v>
      </c>
      <c r="B2945" s="3">
        <v>5460696655247</v>
      </c>
      <c r="C2945" s="3">
        <f t="shared" si="94"/>
        <v>7618568</v>
      </c>
      <c r="D2945" s="4">
        <f t="shared" si="95"/>
        <v>7.6185679999999998</v>
      </c>
      <c r="E2945" t="s">
        <v>2</v>
      </c>
    </row>
    <row r="2946" spans="1:5" x14ac:dyDescent="0.25">
      <c r="A2946" s="3">
        <v>5461202015706</v>
      </c>
      <c r="B2946" s="3">
        <v>5461203276761</v>
      </c>
      <c r="C2946" s="3">
        <f t="shared" si="94"/>
        <v>1261055</v>
      </c>
      <c r="D2946" s="4">
        <f t="shared" si="95"/>
        <v>1.261055</v>
      </c>
      <c r="E2946" t="s">
        <v>2</v>
      </c>
    </row>
    <row r="2947" spans="1:5" x14ac:dyDescent="0.25">
      <c r="A2947" s="3">
        <v>5463332007124</v>
      </c>
      <c r="B2947" s="3">
        <v>5463333356178</v>
      </c>
      <c r="C2947" s="3">
        <f t="shared" si="94"/>
        <v>1349054</v>
      </c>
      <c r="D2947" s="4">
        <f t="shared" si="95"/>
        <v>1.349054</v>
      </c>
      <c r="E2947" t="s">
        <v>2</v>
      </c>
    </row>
    <row r="2948" spans="1:5" x14ac:dyDescent="0.25">
      <c r="A2948" s="3">
        <v>5465484612590</v>
      </c>
      <c r="B2948" s="3">
        <v>5465486123397</v>
      </c>
      <c r="C2948" s="3">
        <f t="shared" si="94"/>
        <v>1510807</v>
      </c>
      <c r="D2948" s="4">
        <f t="shared" si="95"/>
        <v>1.510807</v>
      </c>
      <c r="E2948" t="s">
        <v>2</v>
      </c>
    </row>
    <row r="2949" spans="1:5" x14ac:dyDescent="0.25">
      <c r="A2949" s="3">
        <v>5467628693517</v>
      </c>
      <c r="B2949" s="3">
        <v>5467636166536</v>
      </c>
      <c r="C2949" s="3">
        <f t="shared" si="94"/>
        <v>7473019</v>
      </c>
      <c r="D2949" s="4">
        <f t="shared" si="95"/>
        <v>7.4730189999999999</v>
      </c>
      <c r="E2949" t="s">
        <v>2</v>
      </c>
    </row>
    <row r="2950" spans="1:5" x14ac:dyDescent="0.25">
      <c r="A2950" s="3">
        <v>5468153393312</v>
      </c>
      <c r="B2950" s="3">
        <v>5468154644309</v>
      </c>
      <c r="C2950" s="3">
        <f t="shared" si="94"/>
        <v>1250997</v>
      </c>
      <c r="D2950" s="4">
        <f t="shared" si="95"/>
        <v>1.2509969999999999</v>
      </c>
      <c r="E2950" t="s">
        <v>2</v>
      </c>
    </row>
    <row r="2951" spans="1:5" x14ac:dyDescent="0.25">
      <c r="A2951" s="3">
        <v>5470280136831</v>
      </c>
      <c r="B2951" s="3">
        <v>5470287513468</v>
      </c>
      <c r="C2951" s="3">
        <f t="shared" si="94"/>
        <v>7376637</v>
      </c>
      <c r="D2951" s="4">
        <f t="shared" si="95"/>
        <v>7.3766369999999997</v>
      </c>
      <c r="E2951" t="s">
        <v>2</v>
      </c>
    </row>
    <row r="2952" spans="1:5" x14ac:dyDescent="0.25">
      <c r="A2952" s="3">
        <v>5470792431133</v>
      </c>
      <c r="B2952" s="3">
        <v>5470800153625</v>
      </c>
      <c r="C2952" s="3">
        <f t="shared" si="94"/>
        <v>7722492</v>
      </c>
      <c r="D2952" s="4">
        <f t="shared" si="95"/>
        <v>7.7224919999999999</v>
      </c>
      <c r="E2952" t="s">
        <v>2</v>
      </c>
    </row>
    <row r="2953" spans="1:5" x14ac:dyDescent="0.25">
      <c r="A2953" s="3">
        <v>5471300965181</v>
      </c>
      <c r="B2953" s="3">
        <v>5471308299356</v>
      </c>
      <c r="C2953" s="3">
        <f t="shared" si="94"/>
        <v>7334175</v>
      </c>
      <c r="D2953" s="4">
        <f t="shared" si="95"/>
        <v>7.3341750000000001</v>
      </c>
      <c r="E2953" t="s">
        <v>2</v>
      </c>
    </row>
    <row r="2954" spans="1:5" x14ac:dyDescent="0.25">
      <c r="A2954" s="3">
        <v>5471814677543</v>
      </c>
      <c r="B2954" s="3">
        <v>5471822098040</v>
      </c>
      <c r="C2954" s="3">
        <f t="shared" si="94"/>
        <v>7420497</v>
      </c>
      <c r="D2954" s="4">
        <f t="shared" si="95"/>
        <v>7.4204969999999992</v>
      </c>
      <c r="E2954" t="s">
        <v>2</v>
      </c>
    </row>
    <row r="2955" spans="1:5" x14ac:dyDescent="0.25">
      <c r="A2955" s="3">
        <v>5472327985382</v>
      </c>
      <c r="B2955" s="3">
        <v>5472329255935</v>
      </c>
      <c r="C2955" s="3">
        <f t="shared" si="94"/>
        <v>1270553</v>
      </c>
      <c r="D2955" s="4">
        <f t="shared" si="95"/>
        <v>1.270553</v>
      </c>
      <c r="E2955" t="s">
        <v>2</v>
      </c>
    </row>
    <row r="2956" spans="1:5" x14ac:dyDescent="0.25">
      <c r="A2956" s="3">
        <v>5474475149933</v>
      </c>
      <c r="B2956" s="3">
        <v>5474482738050</v>
      </c>
      <c r="C2956" s="3">
        <f t="shared" si="94"/>
        <v>7588117</v>
      </c>
      <c r="D2956" s="4">
        <f t="shared" si="95"/>
        <v>7.5881169999999996</v>
      </c>
      <c r="E2956" t="s">
        <v>2</v>
      </c>
    </row>
    <row r="2957" spans="1:5" x14ac:dyDescent="0.25">
      <c r="A2957" s="3">
        <v>5474985695689</v>
      </c>
      <c r="B2957" s="3">
        <v>5474986981048</v>
      </c>
      <c r="C2957" s="3">
        <f t="shared" si="94"/>
        <v>1285359</v>
      </c>
      <c r="D2957" s="4">
        <f t="shared" si="95"/>
        <v>1.2853589999999999</v>
      </c>
      <c r="E2957" t="s">
        <v>2</v>
      </c>
    </row>
    <row r="2958" spans="1:5" x14ac:dyDescent="0.25">
      <c r="A2958" s="3">
        <v>5477103989252</v>
      </c>
      <c r="B2958" s="3">
        <v>5477111561446</v>
      </c>
      <c r="C2958" s="3">
        <f t="shared" si="94"/>
        <v>7572194</v>
      </c>
      <c r="D2958" s="4">
        <f t="shared" si="95"/>
        <v>7.5721939999999996</v>
      </c>
      <c r="E2958" t="s">
        <v>2</v>
      </c>
    </row>
    <row r="2959" spans="1:5" x14ac:dyDescent="0.25">
      <c r="A2959" s="3">
        <v>5477610977015</v>
      </c>
      <c r="B2959" s="3">
        <v>5477618181563</v>
      </c>
      <c r="C2959" s="3">
        <f t="shared" si="94"/>
        <v>7204548</v>
      </c>
      <c r="D2959" s="4">
        <f t="shared" si="95"/>
        <v>7.204548</v>
      </c>
      <c r="E2959" t="s">
        <v>2</v>
      </c>
    </row>
    <row r="2960" spans="1:5" x14ac:dyDescent="0.25">
      <c r="A2960" s="3">
        <v>5478116443353</v>
      </c>
      <c r="B2960" s="3">
        <v>5478117835709</v>
      </c>
      <c r="C2960" s="3">
        <f t="shared" si="94"/>
        <v>1392356</v>
      </c>
      <c r="D2960" s="4">
        <f t="shared" si="95"/>
        <v>1.3923559999999999</v>
      </c>
      <c r="E2960" t="s">
        <v>2</v>
      </c>
    </row>
    <row r="2961" spans="1:5" x14ac:dyDescent="0.25">
      <c r="A2961" s="3">
        <v>5480234179301</v>
      </c>
      <c r="B2961" s="3">
        <v>5480241823570</v>
      </c>
      <c r="C2961" s="3">
        <f t="shared" si="94"/>
        <v>7644269</v>
      </c>
      <c r="D2961" s="4">
        <f t="shared" si="95"/>
        <v>7.6442689999999995</v>
      </c>
      <c r="E2961" t="s">
        <v>2</v>
      </c>
    </row>
    <row r="2962" spans="1:5" x14ac:dyDescent="0.25">
      <c r="A2962" s="3">
        <v>5480751890775</v>
      </c>
      <c r="B2962" s="3">
        <v>5480753286204</v>
      </c>
      <c r="C2962" s="3">
        <f t="shared" si="94"/>
        <v>1395429</v>
      </c>
      <c r="D2962" s="4">
        <f t="shared" si="95"/>
        <v>1.395429</v>
      </c>
      <c r="E2962" t="s">
        <v>2</v>
      </c>
    </row>
    <row r="2963" spans="1:5" x14ac:dyDescent="0.25">
      <c r="A2963" s="3">
        <v>5482910328551</v>
      </c>
      <c r="B2963" s="3">
        <v>5482911594354</v>
      </c>
      <c r="C2963" s="3">
        <f t="shared" si="94"/>
        <v>1265803</v>
      </c>
      <c r="D2963" s="4">
        <f t="shared" si="95"/>
        <v>1.265803</v>
      </c>
      <c r="E2963" t="s">
        <v>2</v>
      </c>
    </row>
    <row r="2964" spans="1:5" x14ac:dyDescent="0.25">
      <c r="A2964" s="3">
        <v>5485028324025</v>
      </c>
      <c r="B2964" s="3">
        <v>5485029804660</v>
      </c>
      <c r="C2964" s="3">
        <f t="shared" si="94"/>
        <v>1480635</v>
      </c>
      <c r="D2964" s="4">
        <f t="shared" si="95"/>
        <v>1.4806349999999999</v>
      </c>
      <c r="E2964" t="s">
        <v>2</v>
      </c>
    </row>
    <row r="2965" spans="1:5" x14ac:dyDescent="0.25">
      <c r="A2965" s="3">
        <v>5487162374624</v>
      </c>
      <c r="B2965" s="3">
        <v>5487169924468</v>
      </c>
      <c r="C2965" s="3">
        <f t="shared" si="94"/>
        <v>7549844</v>
      </c>
      <c r="D2965" s="4">
        <f t="shared" si="95"/>
        <v>7.5498439999999993</v>
      </c>
      <c r="E2965" t="s">
        <v>2</v>
      </c>
    </row>
    <row r="2966" spans="1:5" x14ac:dyDescent="0.25">
      <c r="A2966" s="3">
        <v>5487671006450</v>
      </c>
      <c r="B2966" s="3">
        <v>5487678332802</v>
      </c>
      <c r="C2966" s="3">
        <f t="shared" si="94"/>
        <v>7326352</v>
      </c>
      <c r="D2966" s="4">
        <f t="shared" si="95"/>
        <v>7.326352</v>
      </c>
      <c r="E2966" t="s">
        <v>2</v>
      </c>
    </row>
    <row r="2967" spans="1:5" x14ac:dyDescent="0.25">
      <c r="A2967" s="3">
        <v>5488179165589</v>
      </c>
      <c r="B2967" s="3">
        <v>5488180454860</v>
      </c>
      <c r="C2967" s="3">
        <f t="shared" si="94"/>
        <v>1289271</v>
      </c>
      <c r="D2967" s="4">
        <f t="shared" si="95"/>
        <v>1.2892709999999998</v>
      </c>
      <c r="E2967" t="s">
        <v>2</v>
      </c>
    </row>
    <row r="2968" spans="1:5" x14ac:dyDescent="0.25">
      <c r="A2968" s="3">
        <v>5490289187983</v>
      </c>
      <c r="B2968" s="3">
        <v>5490296630272</v>
      </c>
      <c r="C2968" s="3">
        <f t="shared" si="94"/>
        <v>7442289</v>
      </c>
      <c r="D2968" s="4">
        <f t="shared" si="95"/>
        <v>7.4422889999999997</v>
      </c>
      <c r="E2968" t="s">
        <v>2</v>
      </c>
    </row>
    <row r="2969" spans="1:5" x14ac:dyDescent="0.25">
      <c r="A2969" s="3">
        <v>5490801873677</v>
      </c>
      <c r="B2969" s="3">
        <v>5490809369883</v>
      </c>
      <c r="C2969" s="3">
        <f t="shared" si="94"/>
        <v>7496206</v>
      </c>
      <c r="D2969" s="4">
        <f t="shared" si="95"/>
        <v>7.4962059999999999</v>
      </c>
      <c r="E2969" t="s">
        <v>2</v>
      </c>
    </row>
    <row r="2970" spans="1:5" x14ac:dyDescent="0.25">
      <c r="A2970" s="3">
        <v>5491303821970</v>
      </c>
      <c r="B2970" s="3">
        <v>5491305097552</v>
      </c>
      <c r="C2970" s="3">
        <f t="shared" si="94"/>
        <v>1275582</v>
      </c>
      <c r="D2970" s="4">
        <f t="shared" si="95"/>
        <v>1.275582</v>
      </c>
      <c r="E2970" t="s">
        <v>2</v>
      </c>
    </row>
    <row r="2971" spans="1:5" x14ac:dyDescent="0.25">
      <c r="A2971" s="3">
        <v>5493417826712</v>
      </c>
      <c r="B2971" s="3">
        <v>5493419222141</v>
      </c>
      <c r="C2971" s="3">
        <f t="shared" si="94"/>
        <v>1395429</v>
      </c>
      <c r="D2971" s="4">
        <f t="shared" si="95"/>
        <v>1.395429</v>
      </c>
      <c r="E2971" t="s">
        <v>2</v>
      </c>
    </row>
    <row r="2972" spans="1:5" x14ac:dyDescent="0.25">
      <c r="A2972" s="3">
        <v>5495534720092</v>
      </c>
      <c r="B2972" s="3">
        <v>5495536002937</v>
      </c>
      <c r="C2972" s="3">
        <f t="shared" si="94"/>
        <v>1282845</v>
      </c>
      <c r="D2972" s="4">
        <f t="shared" si="95"/>
        <v>1.282845</v>
      </c>
      <c r="E2972" t="s">
        <v>2</v>
      </c>
    </row>
    <row r="2973" spans="1:5" x14ac:dyDescent="0.25">
      <c r="A2973" s="3">
        <v>5497661032832</v>
      </c>
      <c r="B2973" s="3">
        <v>5497668529039</v>
      </c>
      <c r="C2973" s="3">
        <f t="shared" ref="C2973:C3012" si="96">B2973-A2973</f>
        <v>7496207</v>
      </c>
      <c r="D2973" s="4">
        <f t="shared" ref="D2973:D3012" si="97">C2973*(10^(-6))</f>
        <v>7.4962070000000001</v>
      </c>
      <c r="E2973" t="s">
        <v>2</v>
      </c>
    </row>
    <row r="2974" spans="1:5" x14ac:dyDescent="0.25">
      <c r="A2974" s="3">
        <v>5498182557083</v>
      </c>
      <c r="B2974" s="3">
        <v>5498190114191</v>
      </c>
      <c r="C2974" s="3">
        <f t="shared" si="96"/>
        <v>7557108</v>
      </c>
      <c r="D2974" s="4">
        <f t="shared" si="97"/>
        <v>7.5571079999999995</v>
      </c>
      <c r="E2974" t="s">
        <v>2</v>
      </c>
    </row>
    <row r="2975" spans="1:5" x14ac:dyDescent="0.25">
      <c r="A2975" s="3">
        <v>5498694350764</v>
      </c>
      <c r="B2975" s="3">
        <v>5498695597850</v>
      </c>
      <c r="C2975" s="3">
        <f t="shared" si="96"/>
        <v>1247086</v>
      </c>
      <c r="D2975" s="4">
        <f t="shared" si="97"/>
        <v>1.2470859999999999</v>
      </c>
      <c r="E2975" t="s">
        <v>2</v>
      </c>
    </row>
    <row r="2976" spans="1:5" x14ac:dyDescent="0.25">
      <c r="A2976" s="3">
        <v>5500842597300</v>
      </c>
      <c r="B2976" s="3">
        <v>5500843852487</v>
      </c>
      <c r="C2976" s="3">
        <f t="shared" si="96"/>
        <v>1255187</v>
      </c>
      <c r="D2976" s="4">
        <f t="shared" si="97"/>
        <v>1.2551870000000001</v>
      </c>
      <c r="E2976" t="s">
        <v>2</v>
      </c>
    </row>
    <row r="2977" spans="1:5" x14ac:dyDescent="0.25">
      <c r="A2977" s="3">
        <v>5502956742282</v>
      </c>
      <c r="B2977" s="3">
        <v>5502958030714</v>
      </c>
      <c r="C2977" s="3">
        <f t="shared" si="96"/>
        <v>1288432</v>
      </c>
      <c r="D2977" s="4">
        <f t="shared" si="97"/>
        <v>1.288432</v>
      </c>
      <c r="E2977" t="s">
        <v>2</v>
      </c>
    </row>
    <row r="2978" spans="1:5" x14ac:dyDescent="0.25">
      <c r="A2978" s="3">
        <v>5505083269574</v>
      </c>
      <c r="B2978" s="3">
        <v>5505084612483</v>
      </c>
      <c r="C2978" s="3">
        <f t="shared" si="96"/>
        <v>1342909</v>
      </c>
      <c r="D2978" s="4">
        <f t="shared" si="97"/>
        <v>1.3429089999999999</v>
      </c>
      <c r="E2978" t="s">
        <v>2</v>
      </c>
    </row>
    <row r="2979" spans="1:5" x14ac:dyDescent="0.25">
      <c r="A2979" s="3">
        <v>5507208698122</v>
      </c>
      <c r="B2979" s="3">
        <v>5507209970630</v>
      </c>
      <c r="C2979" s="3">
        <f t="shared" si="96"/>
        <v>1272508</v>
      </c>
      <c r="D2979" s="4">
        <f t="shared" si="97"/>
        <v>1.272508</v>
      </c>
      <c r="E2979" t="s">
        <v>2</v>
      </c>
    </row>
    <row r="2980" spans="1:5" x14ac:dyDescent="0.25">
      <c r="A2980" s="3">
        <v>5509343725376</v>
      </c>
      <c r="B2980" s="3">
        <v>5509351257620</v>
      </c>
      <c r="C2980" s="3">
        <f t="shared" si="96"/>
        <v>7532244</v>
      </c>
      <c r="D2980" s="4">
        <f t="shared" si="97"/>
        <v>7.5322439999999995</v>
      </c>
      <c r="E2980" t="s">
        <v>2</v>
      </c>
    </row>
    <row r="2981" spans="1:5" x14ac:dyDescent="0.25">
      <c r="A2981" s="3">
        <v>5509863074768</v>
      </c>
      <c r="B2981" s="3">
        <v>5509864297270</v>
      </c>
      <c r="C2981" s="3">
        <f t="shared" si="96"/>
        <v>1222502</v>
      </c>
      <c r="D2981" s="4">
        <f t="shared" si="97"/>
        <v>1.222502</v>
      </c>
      <c r="E2981" t="s">
        <v>2</v>
      </c>
    </row>
    <row r="2982" spans="1:5" x14ac:dyDescent="0.25">
      <c r="A2982" s="3">
        <v>5511982168145</v>
      </c>
      <c r="B2982" s="3">
        <v>5511983508818</v>
      </c>
      <c r="C2982" s="3">
        <f t="shared" si="96"/>
        <v>1340673</v>
      </c>
      <c r="D2982" s="4">
        <f t="shared" si="97"/>
        <v>1.340673</v>
      </c>
      <c r="E2982" t="s">
        <v>2</v>
      </c>
    </row>
    <row r="2983" spans="1:5" x14ac:dyDescent="0.25">
      <c r="A2983" s="3">
        <v>5514122098543</v>
      </c>
      <c r="B2983" s="3">
        <v>5514123551801</v>
      </c>
      <c r="C2983" s="3">
        <f t="shared" si="96"/>
        <v>1453258</v>
      </c>
      <c r="D2983" s="4">
        <f t="shared" si="97"/>
        <v>1.4532579999999999</v>
      </c>
      <c r="E2983" t="s">
        <v>2</v>
      </c>
    </row>
    <row r="2984" spans="1:5" x14ac:dyDescent="0.25">
      <c r="A2984" s="3">
        <v>5516237607391</v>
      </c>
      <c r="B2984" s="3">
        <v>5516238915099</v>
      </c>
      <c r="C2984" s="3">
        <f t="shared" si="96"/>
        <v>1307708</v>
      </c>
      <c r="D2984" s="4">
        <f t="shared" si="97"/>
        <v>1.3077079999999999</v>
      </c>
      <c r="E2984" t="s">
        <v>2</v>
      </c>
    </row>
    <row r="2985" spans="1:5" x14ac:dyDescent="0.25">
      <c r="A2985" s="3">
        <v>5518363639644</v>
      </c>
      <c r="B2985" s="3">
        <v>5518371111824</v>
      </c>
      <c r="C2985" s="3">
        <f t="shared" si="96"/>
        <v>7472180</v>
      </c>
      <c r="D2985" s="4">
        <f t="shared" si="97"/>
        <v>7.4721799999999998</v>
      </c>
      <c r="E2985" t="s">
        <v>2</v>
      </c>
    </row>
    <row r="2986" spans="1:5" x14ac:dyDescent="0.25">
      <c r="A2986" s="3">
        <v>5518884815804</v>
      </c>
      <c r="B2986" s="3">
        <v>5518892379617</v>
      </c>
      <c r="C2986" s="3">
        <f t="shared" si="96"/>
        <v>7563813</v>
      </c>
      <c r="D2986" s="4">
        <f t="shared" si="97"/>
        <v>7.5638129999999997</v>
      </c>
      <c r="E2986" t="s">
        <v>2</v>
      </c>
    </row>
    <row r="2987" spans="1:5" x14ac:dyDescent="0.25">
      <c r="A2987" s="3">
        <v>5519401446414</v>
      </c>
      <c r="B2987" s="3">
        <v>5519408960778</v>
      </c>
      <c r="C2987" s="3">
        <f t="shared" si="96"/>
        <v>7514364</v>
      </c>
      <c r="D2987" s="4">
        <f t="shared" si="97"/>
        <v>7.5143639999999996</v>
      </c>
      <c r="E2987" t="s">
        <v>2</v>
      </c>
    </row>
    <row r="2988" spans="1:5" x14ac:dyDescent="0.25">
      <c r="A2988" s="3">
        <v>5519905458656</v>
      </c>
      <c r="B2988" s="3">
        <v>5519912934190</v>
      </c>
      <c r="C2988" s="3">
        <f t="shared" si="96"/>
        <v>7475534</v>
      </c>
      <c r="D2988" s="4">
        <f t="shared" si="97"/>
        <v>7.4755339999999997</v>
      </c>
      <c r="E2988" t="s">
        <v>2</v>
      </c>
    </row>
    <row r="2989" spans="1:5" x14ac:dyDescent="0.25">
      <c r="A2989" s="3">
        <v>5520411462214</v>
      </c>
      <c r="B2989" s="3">
        <v>5520412738913</v>
      </c>
      <c r="C2989" s="3">
        <f t="shared" si="96"/>
        <v>1276699</v>
      </c>
      <c r="D2989" s="4">
        <f t="shared" si="97"/>
        <v>1.276699</v>
      </c>
      <c r="E2989" t="s">
        <v>2</v>
      </c>
    </row>
    <row r="2990" spans="1:5" x14ac:dyDescent="0.25">
      <c r="A2990" s="3">
        <v>5522528186578</v>
      </c>
      <c r="B2990" s="3">
        <v>5522535929185</v>
      </c>
      <c r="C2990" s="3">
        <f t="shared" si="96"/>
        <v>7742607</v>
      </c>
      <c r="D2990" s="4">
        <f t="shared" si="97"/>
        <v>7.7426069999999996</v>
      </c>
      <c r="E2990" t="s">
        <v>2</v>
      </c>
    </row>
    <row r="2991" spans="1:5" x14ac:dyDescent="0.25">
      <c r="A2991" s="3">
        <v>5523038745186</v>
      </c>
      <c r="B2991" s="3">
        <v>5523050721572</v>
      </c>
      <c r="C2991" s="3">
        <f t="shared" si="96"/>
        <v>11976386</v>
      </c>
      <c r="D2991" s="4">
        <f t="shared" si="97"/>
        <v>11.976386</v>
      </c>
      <c r="E2991" t="s">
        <v>2</v>
      </c>
    </row>
    <row r="2992" spans="1:5" x14ac:dyDescent="0.25">
      <c r="A2992" s="3">
        <v>5523550679389</v>
      </c>
      <c r="B2992" s="3">
        <v>5523558012166</v>
      </c>
      <c r="C2992" s="3">
        <f t="shared" si="96"/>
        <v>7332777</v>
      </c>
      <c r="D2992" s="4">
        <f t="shared" si="97"/>
        <v>7.3327770000000001</v>
      </c>
      <c r="E2992" t="s">
        <v>2</v>
      </c>
    </row>
    <row r="2993" spans="1:5" x14ac:dyDescent="0.25">
      <c r="A2993" s="3">
        <v>5524063744181</v>
      </c>
      <c r="B2993" s="3">
        <v>5524065246887</v>
      </c>
      <c r="C2993" s="3">
        <f t="shared" si="96"/>
        <v>1502706</v>
      </c>
      <c r="D2993" s="4">
        <f t="shared" si="97"/>
        <v>1.5027059999999999</v>
      </c>
      <c r="E2993" t="s">
        <v>2</v>
      </c>
    </row>
    <row r="2994" spans="1:5" x14ac:dyDescent="0.25">
      <c r="A2994" s="3">
        <v>5526187810266</v>
      </c>
      <c r="B2994" s="3">
        <v>5526195191933</v>
      </c>
      <c r="C2994" s="3">
        <f t="shared" si="96"/>
        <v>7381667</v>
      </c>
      <c r="D2994" s="4">
        <f t="shared" si="97"/>
        <v>7.3816669999999993</v>
      </c>
      <c r="E2994" t="s">
        <v>2</v>
      </c>
    </row>
    <row r="2995" spans="1:5" x14ac:dyDescent="0.25">
      <c r="A2995" s="3">
        <v>5526904649615</v>
      </c>
      <c r="B2995" s="3">
        <v>5526906008168</v>
      </c>
      <c r="C2995" s="3">
        <f t="shared" si="96"/>
        <v>1358553</v>
      </c>
      <c r="D2995" s="4">
        <f t="shared" si="97"/>
        <v>1.3585529999999999</v>
      </c>
      <c r="E2995" t="s">
        <v>2</v>
      </c>
    </row>
    <row r="2996" spans="1:5" x14ac:dyDescent="0.25">
      <c r="A2996" s="3">
        <v>5529032669272</v>
      </c>
      <c r="B2996" s="3">
        <v>5529040082787</v>
      </c>
      <c r="C2996" s="3">
        <f t="shared" si="96"/>
        <v>7413515</v>
      </c>
      <c r="D2996" s="4">
        <f t="shared" si="97"/>
        <v>7.4135149999999994</v>
      </c>
      <c r="E2996" t="s">
        <v>2</v>
      </c>
    </row>
    <row r="2997" spans="1:5" x14ac:dyDescent="0.25">
      <c r="A2997" s="3">
        <v>5529551183643</v>
      </c>
      <c r="B2997" s="3">
        <v>5529552449726</v>
      </c>
      <c r="C2997" s="3">
        <f t="shared" si="96"/>
        <v>1266083</v>
      </c>
      <c r="D2997" s="4">
        <f t="shared" si="97"/>
        <v>1.2660829999999998</v>
      </c>
      <c r="E2997" t="s">
        <v>2</v>
      </c>
    </row>
    <row r="2998" spans="1:5" x14ac:dyDescent="0.25">
      <c r="A2998" s="3">
        <v>5531718676209</v>
      </c>
      <c r="B2998" s="3">
        <v>5531720038115</v>
      </c>
      <c r="C2998" s="3">
        <f t="shared" si="96"/>
        <v>1361906</v>
      </c>
      <c r="D2998" s="4">
        <f t="shared" si="97"/>
        <v>1.3619059999999998</v>
      </c>
      <c r="E2998" t="s">
        <v>2</v>
      </c>
    </row>
    <row r="2999" spans="1:5" x14ac:dyDescent="0.25">
      <c r="A2999" s="3">
        <v>5533858503235</v>
      </c>
      <c r="B2999" s="3">
        <v>5533859813179</v>
      </c>
      <c r="C2999" s="3">
        <f t="shared" si="96"/>
        <v>1309944</v>
      </c>
      <c r="D2999" s="4">
        <f t="shared" si="97"/>
        <v>1.309944</v>
      </c>
      <c r="E2999" t="s">
        <v>2</v>
      </c>
    </row>
    <row r="3000" spans="1:5" x14ac:dyDescent="0.25">
      <c r="A3000" s="3">
        <v>5535973620408</v>
      </c>
      <c r="B3000" s="3">
        <v>5535980936424</v>
      </c>
      <c r="C3000" s="3">
        <f t="shared" si="96"/>
        <v>7316016</v>
      </c>
      <c r="D3000" s="4">
        <f t="shared" si="97"/>
        <v>7.3160159999999994</v>
      </c>
      <c r="E3000" t="s">
        <v>2</v>
      </c>
    </row>
    <row r="3001" spans="1:5" x14ac:dyDescent="0.25">
      <c r="A3001" s="3">
        <v>5536483919765</v>
      </c>
      <c r="B3001" s="3">
        <v>5536485273009</v>
      </c>
      <c r="C3001" s="3">
        <f t="shared" si="96"/>
        <v>1353244</v>
      </c>
      <c r="D3001" s="4">
        <f t="shared" si="97"/>
        <v>1.3532439999999999</v>
      </c>
      <c r="E3001" t="s">
        <v>2</v>
      </c>
    </row>
    <row r="3002" spans="1:5" x14ac:dyDescent="0.25">
      <c r="A3002" s="3">
        <v>5538618324598</v>
      </c>
      <c r="B3002" s="3">
        <v>5538619817526</v>
      </c>
      <c r="C3002" s="3">
        <f t="shared" si="96"/>
        <v>1492928</v>
      </c>
      <c r="D3002" s="4">
        <f t="shared" si="97"/>
        <v>1.492928</v>
      </c>
      <c r="E3002" t="s">
        <v>2</v>
      </c>
    </row>
    <row r="3003" spans="1:5" x14ac:dyDescent="0.25">
      <c r="A3003" s="3">
        <v>5540740908929</v>
      </c>
      <c r="B3003" s="3">
        <v>5540742340955</v>
      </c>
      <c r="C3003" s="3">
        <f t="shared" si="96"/>
        <v>1432026</v>
      </c>
      <c r="D3003" s="4">
        <f t="shared" si="97"/>
        <v>1.432026</v>
      </c>
      <c r="E3003" t="s">
        <v>2</v>
      </c>
    </row>
    <row r="3004" spans="1:5" x14ac:dyDescent="0.25">
      <c r="A3004" s="3">
        <v>5542862614653</v>
      </c>
      <c r="B3004" s="3">
        <v>5542864108139</v>
      </c>
      <c r="C3004" s="3">
        <f t="shared" si="96"/>
        <v>1493486</v>
      </c>
      <c r="D3004" s="4">
        <f t="shared" si="97"/>
        <v>1.4934859999999999</v>
      </c>
      <c r="E3004" t="s">
        <v>2</v>
      </c>
    </row>
    <row r="3005" spans="1:5" x14ac:dyDescent="0.25">
      <c r="A3005" s="3">
        <v>5544985938457</v>
      </c>
      <c r="B3005" s="3">
        <v>5544993352810</v>
      </c>
      <c r="C3005" s="3">
        <f t="shared" si="96"/>
        <v>7414353</v>
      </c>
      <c r="D3005" s="4">
        <f t="shared" si="97"/>
        <v>7.4143529999999993</v>
      </c>
      <c r="E3005" t="s">
        <v>2</v>
      </c>
    </row>
    <row r="3006" spans="1:5" x14ac:dyDescent="0.25">
      <c r="A3006" s="3">
        <v>5545494627833</v>
      </c>
      <c r="B3006" s="3">
        <v>5545496014602</v>
      </c>
      <c r="C3006" s="3">
        <f t="shared" si="96"/>
        <v>1386769</v>
      </c>
      <c r="D3006" s="4">
        <f t="shared" si="97"/>
        <v>1.3867689999999999</v>
      </c>
      <c r="E3006" t="s">
        <v>2</v>
      </c>
    </row>
    <row r="3007" spans="1:5" x14ac:dyDescent="0.25">
      <c r="A3007" s="3">
        <v>5547607675476</v>
      </c>
      <c r="B3007" s="3">
        <v>5547615188445</v>
      </c>
      <c r="C3007" s="3">
        <f t="shared" si="96"/>
        <v>7512969</v>
      </c>
      <c r="D3007" s="4">
        <f t="shared" si="97"/>
        <v>7.512969</v>
      </c>
      <c r="E3007" t="s">
        <v>2</v>
      </c>
    </row>
    <row r="3008" spans="1:5" x14ac:dyDescent="0.25">
      <c r="A3008" s="3">
        <v>5548120073146</v>
      </c>
      <c r="B3008" s="3">
        <v>5548127427155</v>
      </c>
      <c r="C3008" s="3">
        <f t="shared" si="96"/>
        <v>7354009</v>
      </c>
      <c r="D3008" s="4">
        <f t="shared" si="97"/>
        <v>7.3540089999999996</v>
      </c>
      <c r="E3008" t="s">
        <v>2</v>
      </c>
    </row>
    <row r="3009" spans="1:5" x14ac:dyDescent="0.25">
      <c r="A3009" s="3">
        <v>5548637726791</v>
      </c>
      <c r="B3009" s="3">
        <v>5548645289766</v>
      </c>
      <c r="C3009" s="3">
        <f t="shared" si="96"/>
        <v>7562975</v>
      </c>
      <c r="D3009" s="4">
        <f t="shared" si="97"/>
        <v>7.5629749999999998</v>
      </c>
      <c r="E3009" t="s">
        <v>2</v>
      </c>
    </row>
    <row r="3010" spans="1:5" x14ac:dyDescent="0.25">
      <c r="A3010" s="3">
        <v>5549147490324</v>
      </c>
      <c r="B3010" s="3">
        <v>5549148775963</v>
      </c>
      <c r="C3010" s="3">
        <f t="shared" si="96"/>
        <v>1285639</v>
      </c>
      <c r="D3010" s="4">
        <f t="shared" si="97"/>
        <v>1.285639</v>
      </c>
      <c r="E3010" t="s">
        <v>2</v>
      </c>
    </row>
    <row r="3011" spans="1:5" x14ac:dyDescent="0.25">
      <c r="A3011" s="3">
        <v>5551312782609</v>
      </c>
      <c r="B3011" s="3">
        <v>5551323708581</v>
      </c>
      <c r="C3011" s="3">
        <f t="shared" si="96"/>
        <v>10925972</v>
      </c>
      <c r="D3011" s="4">
        <f t="shared" si="97"/>
        <v>10.925972</v>
      </c>
      <c r="E3011" t="s">
        <v>2</v>
      </c>
    </row>
    <row r="3012" spans="1:5" x14ac:dyDescent="0.25">
      <c r="A3012" s="3">
        <v>5551822943400</v>
      </c>
      <c r="B3012" s="3">
        <v>5551824277927</v>
      </c>
      <c r="C3012" s="3">
        <f t="shared" si="96"/>
        <v>1334527</v>
      </c>
      <c r="D3012" s="4">
        <f t="shared" si="97"/>
        <v>1.334527</v>
      </c>
      <c r="E3012" t="s">
        <v>2</v>
      </c>
    </row>
    <row r="3013" spans="1:5" x14ac:dyDescent="0.25">
      <c r="B3013" s="1" t="s">
        <v>9</v>
      </c>
      <c r="C3013" s="3">
        <f>SUM(C2013:C3012)/COUNT(C2013:C3012)</f>
        <v>4411269.6550000003</v>
      </c>
      <c r="D3013" s="4">
        <f t="shared" ref="D3013:D3015" si="98">C3013*(10^(-6))</f>
        <v>4.4112696549999999</v>
      </c>
    </row>
    <row r="3014" spans="1:5" x14ac:dyDescent="0.25">
      <c r="B3014" s="1" t="s">
        <v>10</v>
      </c>
      <c r="C3014" s="3">
        <f>MIN(C2013:C3012)</f>
        <v>1222502</v>
      </c>
      <c r="D3014" s="4">
        <f t="shared" si="98"/>
        <v>1.222502</v>
      </c>
    </row>
    <row r="3015" spans="1:5" x14ac:dyDescent="0.25">
      <c r="B3015" s="1" t="s">
        <v>11</v>
      </c>
      <c r="C3015" s="3">
        <f>MAX(C2013:C3012)</f>
        <v>12809173</v>
      </c>
      <c r="D3015" s="4">
        <f t="shared" si="98"/>
        <v>12.809172999999999</v>
      </c>
    </row>
  </sheetData>
  <sortState ref="A2:E3002">
    <sortCondition ref="E2:E30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OracleNavigation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A. Ploetz</cp:lastModifiedBy>
  <dcterms:created xsi:type="dcterms:W3CDTF">2012-09-15T00:07:34Z</dcterms:created>
  <dcterms:modified xsi:type="dcterms:W3CDTF">2013-01-06T15:41:56Z</dcterms:modified>
</cp:coreProperties>
</file>