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995" windowHeight="7935"/>
  </bookViews>
  <sheets>
    <sheet name="OracleProductSearches" sheetId="1" r:id="rId1"/>
  </sheets>
  <calcPr calcId="145621"/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C9997" i="1"/>
  <c r="D9997" i="1" s="1"/>
  <c r="D9996" i="1"/>
  <c r="C9996" i="1"/>
  <c r="C9995" i="1"/>
  <c r="D9995" i="1" s="1"/>
  <c r="D9994" i="1"/>
  <c r="C9994" i="1"/>
  <c r="C9993" i="1"/>
  <c r="D9993" i="1" s="1"/>
  <c r="C9992" i="1"/>
  <c r="D9992" i="1" s="1"/>
  <c r="C9991" i="1"/>
  <c r="D9991" i="1" s="1"/>
  <c r="C9990" i="1"/>
  <c r="D9990" i="1" s="1"/>
  <c r="C9989" i="1"/>
  <c r="D9989" i="1" s="1"/>
  <c r="C9988" i="1"/>
  <c r="D9988" i="1" s="1"/>
  <c r="C9987" i="1"/>
  <c r="D9987" i="1" s="1"/>
  <c r="C9986" i="1"/>
  <c r="D9986" i="1" s="1"/>
  <c r="C9985" i="1"/>
  <c r="D9985" i="1" s="1"/>
  <c r="C9984" i="1"/>
  <c r="D9984" i="1" s="1"/>
  <c r="C9983" i="1"/>
  <c r="D9983" i="1" s="1"/>
  <c r="C9982" i="1"/>
  <c r="D9982" i="1" s="1"/>
  <c r="C9981" i="1"/>
  <c r="D9981" i="1" s="1"/>
  <c r="D9980" i="1"/>
  <c r="C9980" i="1"/>
  <c r="C9979" i="1"/>
  <c r="D9979" i="1" s="1"/>
  <c r="D9978" i="1"/>
  <c r="C9978" i="1"/>
  <c r="C9977" i="1"/>
  <c r="D9977" i="1" s="1"/>
  <c r="C9976" i="1"/>
  <c r="D9976" i="1" s="1"/>
  <c r="C9975" i="1"/>
  <c r="D9975" i="1" s="1"/>
  <c r="C9974" i="1"/>
  <c r="D9974" i="1" s="1"/>
  <c r="C9973" i="1"/>
  <c r="D9973" i="1" s="1"/>
  <c r="C9972" i="1"/>
  <c r="D9972" i="1" s="1"/>
  <c r="C9971" i="1"/>
  <c r="D9971" i="1" s="1"/>
  <c r="C9970" i="1"/>
  <c r="D9970" i="1" s="1"/>
  <c r="C9969" i="1"/>
  <c r="D9969" i="1" s="1"/>
  <c r="C9968" i="1"/>
  <c r="D9968" i="1" s="1"/>
  <c r="C9967" i="1"/>
  <c r="D9967" i="1" s="1"/>
  <c r="C9966" i="1"/>
  <c r="D9966" i="1" s="1"/>
  <c r="C9965" i="1"/>
  <c r="D9965" i="1" s="1"/>
  <c r="D9964" i="1"/>
  <c r="C9964" i="1"/>
  <c r="C9963" i="1"/>
  <c r="D9963" i="1" s="1"/>
  <c r="D9962" i="1"/>
  <c r="C9962" i="1"/>
  <c r="C9961" i="1"/>
  <c r="D9961" i="1" s="1"/>
  <c r="C9960" i="1"/>
  <c r="D9960" i="1" s="1"/>
  <c r="C9959" i="1"/>
  <c r="D9959" i="1" s="1"/>
  <c r="C9958" i="1"/>
  <c r="D9958" i="1" s="1"/>
  <c r="C9957" i="1"/>
  <c r="D9957" i="1" s="1"/>
  <c r="C9956" i="1"/>
  <c r="D9956" i="1" s="1"/>
  <c r="C9955" i="1"/>
  <c r="D9955" i="1" s="1"/>
  <c r="C9954" i="1"/>
  <c r="D9954" i="1" s="1"/>
  <c r="C9953" i="1"/>
  <c r="D9953" i="1" s="1"/>
  <c r="C9952" i="1"/>
  <c r="D9952" i="1" s="1"/>
  <c r="C9951" i="1"/>
  <c r="D9951" i="1" s="1"/>
  <c r="C9950" i="1"/>
  <c r="D9950" i="1" s="1"/>
  <c r="C9949" i="1"/>
  <c r="D9949" i="1" s="1"/>
  <c r="D9948" i="1"/>
  <c r="C9948" i="1"/>
  <c r="C9947" i="1"/>
  <c r="D9947" i="1" s="1"/>
  <c r="D9946" i="1"/>
  <c r="C9946" i="1"/>
  <c r="C9945" i="1"/>
  <c r="D9945" i="1" s="1"/>
  <c r="C9944" i="1"/>
  <c r="D9944" i="1" s="1"/>
  <c r="C9943" i="1"/>
  <c r="D9943" i="1" s="1"/>
  <c r="C9942" i="1"/>
  <c r="D9942" i="1" s="1"/>
  <c r="C9941" i="1"/>
  <c r="D9941" i="1" s="1"/>
  <c r="C9940" i="1"/>
  <c r="D9940" i="1" s="1"/>
  <c r="C9939" i="1"/>
  <c r="D9939" i="1" s="1"/>
  <c r="C9938" i="1"/>
  <c r="D9938" i="1" s="1"/>
  <c r="C9937" i="1"/>
  <c r="D9937" i="1" s="1"/>
  <c r="C9936" i="1"/>
  <c r="D9936" i="1" s="1"/>
  <c r="C9935" i="1"/>
  <c r="D9935" i="1" s="1"/>
  <c r="C9934" i="1"/>
  <c r="D9934" i="1" s="1"/>
  <c r="C9933" i="1"/>
  <c r="D9933" i="1" s="1"/>
  <c r="D9932" i="1"/>
  <c r="C9932" i="1"/>
  <c r="C9931" i="1"/>
  <c r="D9931" i="1" s="1"/>
  <c r="D9930" i="1"/>
  <c r="C9930" i="1"/>
  <c r="C9929" i="1"/>
  <c r="D9929" i="1" s="1"/>
  <c r="C9928" i="1"/>
  <c r="D9928" i="1" s="1"/>
  <c r="C9927" i="1"/>
  <c r="D9927" i="1" s="1"/>
  <c r="C9926" i="1"/>
  <c r="D9926" i="1" s="1"/>
  <c r="C9925" i="1"/>
  <c r="D9925" i="1" s="1"/>
  <c r="C9924" i="1"/>
  <c r="D9924" i="1" s="1"/>
  <c r="C9923" i="1"/>
  <c r="D9923" i="1" s="1"/>
  <c r="C9922" i="1"/>
  <c r="D9922" i="1" s="1"/>
  <c r="C9921" i="1"/>
  <c r="D9921" i="1" s="1"/>
  <c r="C9920" i="1"/>
  <c r="D9920" i="1" s="1"/>
  <c r="C9919" i="1"/>
  <c r="D9919" i="1" s="1"/>
  <c r="C9918" i="1"/>
  <c r="D9918" i="1" s="1"/>
  <c r="C9917" i="1"/>
  <c r="D9917" i="1" s="1"/>
  <c r="D9916" i="1"/>
  <c r="C9916" i="1"/>
  <c r="C9915" i="1"/>
  <c r="D9915" i="1" s="1"/>
  <c r="D9914" i="1"/>
  <c r="C9914" i="1"/>
  <c r="C9913" i="1"/>
  <c r="D9913" i="1" s="1"/>
  <c r="C9912" i="1"/>
  <c r="D9912" i="1" s="1"/>
  <c r="C9911" i="1"/>
  <c r="D9911" i="1" s="1"/>
  <c r="C9910" i="1"/>
  <c r="D9910" i="1" s="1"/>
  <c r="C9909" i="1"/>
  <c r="D9909" i="1" s="1"/>
  <c r="C9908" i="1"/>
  <c r="D9908" i="1" s="1"/>
  <c r="C9907" i="1"/>
  <c r="D9907" i="1" s="1"/>
  <c r="C9906" i="1"/>
  <c r="D9906" i="1" s="1"/>
  <c r="C9905" i="1"/>
  <c r="D9905" i="1" s="1"/>
  <c r="C9904" i="1"/>
  <c r="D9904" i="1" s="1"/>
  <c r="C9903" i="1"/>
  <c r="D9903" i="1" s="1"/>
  <c r="C9902" i="1"/>
  <c r="D9902" i="1" s="1"/>
  <c r="C9901" i="1"/>
  <c r="D9901" i="1" s="1"/>
  <c r="D9900" i="1"/>
  <c r="C9900" i="1"/>
  <c r="C9899" i="1"/>
  <c r="D9899" i="1" s="1"/>
  <c r="D9898" i="1"/>
  <c r="C9898" i="1"/>
  <c r="C9897" i="1"/>
  <c r="D9897" i="1" s="1"/>
  <c r="C9896" i="1"/>
  <c r="D9896" i="1" s="1"/>
  <c r="C9895" i="1"/>
  <c r="D9895" i="1" s="1"/>
  <c r="C9894" i="1"/>
  <c r="D9894" i="1" s="1"/>
  <c r="C9893" i="1"/>
  <c r="D9893" i="1" s="1"/>
  <c r="C9892" i="1"/>
  <c r="D9892" i="1" s="1"/>
  <c r="C9891" i="1"/>
  <c r="D9891" i="1" s="1"/>
  <c r="C9890" i="1"/>
  <c r="D9890" i="1" s="1"/>
  <c r="C9889" i="1"/>
  <c r="D9889" i="1" s="1"/>
  <c r="C9888" i="1"/>
  <c r="D9888" i="1" s="1"/>
  <c r="C9887" i="1"/>
  <c r="D9887" i="1" s="1"/>
  <c r="C9886" i="1"/>
  <c r="D9886" i="1" s="1"/>
  <c r="C9885" i="1"/>
  <c r="D9885" i="1" s="1"/>
  <c r="C9884" i="1"/>
  <c r="D9884" i="1" s="1"/>
  <c r="C9883" i="1"/>
  <c r="D9883" i="1" s="1"/>
  <c r="C9882" i="1"/>
  <c r="D9882" i="1" s="1"/>
  <c r="C9881" i="1"/>
  <c r="D9881" i="1" s="1"/>
  <c r="C9880" i="1"/>
  <c r="D9880" i="1" s="1"/>
  <c r="D9879" i="1"/>
  <c r="C9879" i="1"/>
  <c r="C9878" i="1"/>
  <c r="D9878" i="1" s="1"/>
  <c r="D9877" i="1"/>
  <c r="C9877" i="1"/>
  <c r="C9876" i="1"/>
  <c r="D9876" i="1" s="1"/>
  <c r="C9875" i="1"/>
  <c r="D9875" i="1" s="1"/>
  <c r="C9874" i="1"/>
  <c r="D9874" i="1" s="1"/>
  <c r="C9873" i="1"/>
  <c r="D9873" i="1" s="1"/>
  <c r="C9872" i="1"/>
  <c r="D9872" i="1" s="1"/>
  <c r="D9871" i="1"/>
  <c r="C9871" i="1"/>
  <c r="C9870" i="1"/>
  <c r="D9870" i="1" s="1"/>
  <c r="C9869" i="1"/>
  <c r="D9869" i="1" s="1"/>
  <c r="C9868" i="1"/>
  <c r="D9868" i="1" s="1"/>
  <c r="C9867" i="1"/>
  <c r="D9867" i="1" s="1"/>
  <c r="C9866" i="1"/>
  <c r="D9866" i="1" s="1"/>
  <c r="C9865" i="1"/>
  <c r="D9865" i="1" s="1"/>
  <c r="C9864" i="1"/>
  <c r="D9864" i="1" s="1"/>
  <c r="D9863" i="1"/>
  <c r="C9863" i="1"/>
  <c r="C9862" i="1"/>
  <c r="D9862" i="1" s="1"/>
  <c r="D9861" i="1"/>
  <c r="C9861" i="1"/>
  <c r="C9860" i="1"/>
  <c r="D9860" i="1" s="1"/>
  <c r="C9859" i="1"/>
  <c r="D9859" i="1" s="1"/>
  <c r="C9858" i="1"/>
  <c r="D9858" i="1" s="1"/>
  <c r="C9857" i="1"/>
  <c r="D9857" i="1" s="1"/>
  <c r="C9856" i="1"/>
  <c r="D9856" i="1" s="1"/>
  <c r="D9855" i="1"/>
  <c r="C9855" i="1"/>
  <c r="C9854" i="1"/>
  <c r="D9854" i="1" s="1"/>
  <c r="C9853" i="1"/>
  <c r="D9853" i="1" s="1"/>
  <c r="C9852" i="1"/>
  <c r="D9852" i="1" s="1"/>
  <c r="C9851" i="1"/>
  <c r="D9851" i="1" s="1"/>
  <c r="C9850" i="1"/>
  <c r="D9850" i="1" s="1"/>
  <c r="C9849" i="1"/>
  <c r="D9849" i="1" s="1"/>
  <c r="C9848" i="1"/>
  <c r="D9848" i="1" s="1"/>
  <c r="D9847" i="1"/>
  <c r="C9847" i="1"/>
  <c r="C9846" i="1"/>
  <c r="D9846" i="1" s="1"/>
  <c r="D9845" i="1"/>
  <c r="C9845" i="1"/>
  <c r="C9844" i="1"/>
  <c r="D9844" i="1" s="1"/>
  <c r="C9843" i="1"/>
  <c r="D9843" i="1" s="1"/>
  <c r="C9842" i="1"/>
  <c r="D9842" i="1" s="1"/>
  <c r="C9841" i="1"/>
  <c r="D9841" i="1" s="1"/>
  <c r="C9840" i="1"/>
  <c r="D9840" i="1" s="1"/>
  <c r="D9839" i="1"/>
  <c r="C9839" i="1"/>
  <c r="C9838" i="1"/>
  <c r="D9838" i="1" s="1"/>
  <c r="C9837" i="1"/>
  <c r="D9837" i="1" s="1"/>
  <c r="C9836" i="1"/>
  <c r="D9836" i="1" s="1"/>
  <c r="C9835" i="1"/>
  <c r="D9835" i="1" s="1"/>
  <c r="C9834" i="1"/>
  <c r="D9834" i="1" s="1"/>
  <c r="C9833" i="1"/>
  <c r="D9833" i="1" s="1"/>
  <c r="C9832" i="1"/>
  <c r="D9832" i="1" s="1"/>
  <c r="D9831" i="1"/>
  <c r="C9831" i="1"/>
  <c r="C9830" i="1"/>
  <c r="D9830" i="1" s="1"/>
  <c r="D9829" i="1"/>
  <c r="C9829" i="1"/>
  <c r="C9828" i="1"/>
  <c r="D9828" i="1" s="1"/>
  <c r="C9827" i="1"/>
  <c r="D9827" i="1" s="1"/>
  <c r="C9826" i="1"/>
  <c r="D9826" i="1" s="1"/>
  <c r="C9825" i="1"/>
  <c r="D9825" i="1" s="1"/>
  <c r="C9824" i="1"/>
  <c r="D9824" i="1" s="1"/>
  <c r="D9823" i="1"/>
  <c r="C9823" i="1"/>
  <c r="C9822" i="1"/>
  <c r="D9822" i="1" s="1"/>
  <c r="C9821" i="1"/>
  <c r="D9821" i="1" s="1"/>
  <c r="C9820" i="1"/>
  <c r="D9820" i="1" s="1"/>
  <c r="C9819" i="1"/>
  <c r="D9819" i="1" s="1"/>
  <c r="C9818" i="1"/>
  <c r="D9818" i="1" s="1"/>
  <c r="C9817" i="1"/>
  <c r="D9817" i="1" s="1"/>
  <c r="C9816" i="1"/>
  <c r="D9816" i="1" s="1"/>
  <c r="D9815" i="1"/>
  <c r="C9815" i="1"/>
  <c r="C9814" i="1"/>
  <c r="D9814" i="1" s="1"/>
  <c r="D9813" i="1"/>
  <c r="C9813" i="1"/>
  <c r="C9812" i="1"/>
  <c r="D9812" i="1" s="1"/>
  <c r="C9811" i="1"/>
  <c r="D9811" i="1" s="1"/>
  <c r="C9810" i="1"/>
  <c r="D9810" i="1" s="1"/>
  <c r="C9809" i="1"/>
  <c r="D9809" i="1" s="1"/>
  <c r="C9808" i="1"/>
  <c r="D9808" i="1" s="1"/>
  <c r="D9807" i="1"/>
  <c r="C9807" i="1"/>
  <c r="C9806" i="1"/>
  <c r="D9806" i="1" s="1"/>
  <c r="C9805" i="1"/>
  <c r="D9805" i="1" s="1"/>
  <c r="C9804" i="1"/>
  <c r="D9804" i="1" s="1"/>
  <c r="C9803" i="1"/>
  <c r="D9803" i="1" s="1"/>
  <c r="C9802" i="1"/>
  <c r="D9802" i="1" s="1"/>
  <c r="C9801" i="1"/>
  <c r="D9801" i="1" s="1"/>
  <c r="C9800" i="1"/>
  <c r="D9800" i="1" s="1"/>
  <c r="D9799" i="1"/>
  <c r="C9799" i="1"/>
  <c r="C9798" i="1"/>
  <c r="D9798" i="1" s="1"/>
  <c r="D9797" i="1"/>
  <c r="C9797" i="1"/>
  <c r="C9796" i="1"/>
  <c r="D9796" i="1" s="1"/>
  <c r="C9795" i="1"/>
  <c r="D9795" i="1" s="1"/>
  <c r="C9794" i="1"/>
  <c r="D9794" i="1" s="1"/>
  <c r="C9793" i="1"/>
  <c r="D9793" i="1" s="1"/>
  <c r="C9792" i="1"/>
  <c r="D9792" i="1" s="1"/>
  <c r="D9791" i="1"/>
  <c r="C9791" i="1"/>
  <c r="C9790" i="1"/>
  <c r="D9790" i="1" s="1"/>
  <c r="C9789" i="1"/>
  <c r="D9789" i="1" s="1"/>
  <c r="C9788" i="1"/>
  <c r="D9788" i="1" s="1"/>
  <c r="C9787" i="1"/>
  <c r="D9787" i="1" s="1"/>
  <c r="C9786" i="1"/>
  <c r="D9786" i="1" s="1"/>
  <c r="C9785" i="1"/>
  <c r="D9785" i="1" s="1"/>
  <c r="C9784" i="1"/>
  <c r="D9784" i="1" s="1"/>
  <c r="D9783" i="1"/>
  <c r="C9783" i="1"/>
  <c r="C9782" i="1"/>
  <c r="D9782" i="1" s="1"/>
  <c r="D9781" i="1"/>
  <c r="C9781" i="1"/>
  <c r="C9780" i="1"/>
  <c r="D9780" i="1" s="1"/>
  <c r="C9779" i="1"/>
  <c r="D9779" i="1" s="1"/>
  <c r="C9778" i="1"/>
  <c r="D9778" i="1" s="1"/>
  <c r="C9777" i="1"/>
  <c r="D9777" i="1" s="1"/>
  <c r="C9776" i="1"/>
  <c r="D9776" i="1" s="1"/>
  <c r="D9775" i="1"/>
  <c r="C9775" i="1"/>
  <c r="C9774" i="1"/>
  <c r="D9774" i="1" s="1"/>
  <c r="C9773" i="1"/>
  <c r="D9773" i="1" s="1"/>
  <c r="C9772" i="1"/>
  <c r="D9772" i="1" s="1"/>
  <c r="C9771" i="1"/>
  <c r="D9771" i="1" s="1"/>
  <c r="C9770" i="1"/>
  <c r="D9770" i="1" s="1"/>
  <c r="C9769" i="1"/>
  <c r="D9769" i="1" s="1"/>
  <c r="C9768" i="1"/>
  <c r="D9768" i="1" s="1"/>
  <c r="D9767" i="1"/>
  <c r="C9767" i="1"/>
  <c r="C9766" i="1"/>
  <c r="D9766" i="1" s="1"/>
  <c r="D9765" i="1"/>
  <c r="C9765" i="1"/>
  <c r="C9764" i="1"/>
  <c r="D9764" i="1" s="1"/>
  <c r="C9763" i="1"/>
  <c r="D9763" i="1" s="1"/>
  <c r="C9762" i="1"/>
  <c r="D9762" i="1" s="1"/>
  <c r="C9761" i="1"/>
  <c r="D9761" i="1" s="1"/>
  <c r="C9760" i="1"/>
  <c r="D9760" i="1" s="1"/>
  <c r="D9759" i="1"/>
  <c r="C9759" i="1"/>
  <c r="C9758" i="1"/>
  <c r="D9758" i="1" s="1"/>
  <c r="C9757" i="1"/>
  <c r="D9757" i="1" s="1"/>
  <c r="C9756" i="1"/>
  <c r="D9756" i="1" s="1"/>
  <c r="C9755" i="1"/>
  <c r="D9755" i="1" s="1"/>
  <c r="C9754" i="1"/>
  <c r="D9754" i="1" s="1"/>
  <c r="C9753" i="1"/>
  <c r="D9753" i="1" s="1"/>
  <c r="C9752" i="1"/>
  <c r="D9752" i="1" s="1"/>
  <c r="D9751" i="1"/>
  <c r="C9751" i="1"/>
  <c r="C9750" i="1"/>
  <c r="D9750" i="1" s="1"/>
  <c r="D9749" i="1"/>
  <c r="C9749" i="1"/>
  <c r="C9748" i="1"/>
  <c r="D9748" i="1" s="1"/>
  <c r="C9747" i="1"/>
  <c r="D9747" i="1" s="1"/>
  <c r="C9746" i="1"/>
  <c r="D9746" i="1" s="1"/>
  <c r="C9745" i="1"/>
  <c r="D9745" i="1" s="1"/>
  <c r="C9744" i="1"/>
  <c r="D9744" i="1" s="1"/>
  <c r="D9743" i="1"/>
  <c r="C9743" i="1"/>
  <c r="C9742" i="1"/>
  <c r="D9742" i="1" s="1"/>
  <c r="C9741" i="1"/>
  <c r="D9741" i="1" s="1"/>
  <c r="C9740" i="1"/>
  <c r="D9740" i="1" s="1"/>
  <c r="C9739" i="1"/>
  <c r="D9739" i="1" s="1"/>
  <c r="C9738" i="1"/>
  <c r="D9738" i="1" s="1"/>
  <c r="D9737" i="1"/>
  <c r="C9737" i="1"/>
  <c r="C9736" i="1"/>
  <c r="D9736" i="1" s="1"/>
  <c r="D9735" i="1"/>
  <c r="C9735" i="1"/>
  <c r="C9734" i="1"/>
  <c r="D9734" i="1" s="1"/>
  <c r="D9733" i="1"/>
  <c r="C9733" i="1"/>
  <c r="C9732" i="1"/>
  <c r="D9732" i="1" s="1"/>
  <c r="C9731" i="1"/>
  <c r="D9731" i="1" s="1"/>
  <c r="C9730" i="1"/>
  <c r="D9730" i="1" s="1"/>
  <c r="C9729" i="1"/>
  <c r="D9729" i="1" s="1"/>
  <c r="C9728" i="1"/>
  <c r="D9728" i="1" s="1"/>
  <c r="D9727" i="1"/>
  <c r="C9727" i="1"/>
  <c r="C9726" i="1"/>
  <c r="D9726" i="1" s="1"/>
  <c r="C9725" i="1"/>
  <c r="D9725" i="1" s="1"/>
  <c r="C9724" i="1"/>
  <c r="D9724" i="1" s="1"/>
  <c r="C9723" i="1"/>
  <c r="D9723" i="1" s="1"/>
  <c r="C9722" i="1"/>
  <c r="D9722" i="1" s="1"/>
  <c r="D9721" i="1"/>
  <c r="C9721" i="1"/>
  <c r="C9720" i="1"/>
  <c r="D9720" i="1" s="1"/>
  <c r="D9719" i="1"/>
  <c r="C9719" i="1"/>
  <c r="C9718" i="1"/>
  <c r="D9718" i="1" s="1"/>
  <c r="D9717" i="1"/>
  <c r="C9717" i="1"/>
  <c r="C9716" i="1"/>
  <c r="D9716" i="1" s="1"/>
  <c r="C9715" i="1"/>
  <c r="D9715" i="1" s="1"/>
  <c r="C9714" i="1"/>
  <c r="D9714" i="1" s="1"/>
  <c r="C9713" i="1"/>
  <c r="D9713" i="1" s="1"/>
  <c r="C9712" i="1"/>
  <c r="D9712" i="1" s="1"/>
  <c r="D9711" i="1"/>
  <c r="C9711" i="1"/>
  <c r="C9710" i="1"/>
  <c r="D9710" i="1" s="1"/>
  <c r="D9709" i="1"/>
  <c r="C9709" i="1"/>
  <c r="C9708" i="1"/>
  <c r="D9708" i="1" s="1"/>
  <c r="C9707" i="1"/>
  <c r="D9707" i="1" s="1"/>
  <c r="C9706" i="1"/>
  <c r="D9706" i="1" s="1"/>
  <c r="D9705" i="1"/>
  <c r="C9705" i="1"/>
  <c r="C9704" i="1"/>
  <c r="D9704" i="1" s="1"/>
  <c r="D9703" i="1"/>
  <c r="C9703" i="1"/>
  <c r="C9702" i="1"/>
  <c r="D9702" i="1" s="1"/>
  <c r="D9701" i="1"/>
  <c r="C9701" i="1"/>
  <c r="C9700" i="1"/>
  <c r="D9700" i="1" s="1"/>
  <c r="C9699" i="1"/>
  <c r="D9699" i="1" s="1"/>
  <c r="C9698" i="1"/>
  <c r="D9698" i="1" s="1"/>
  <c r="C9697" i="1"/>
  <c r="D9697" i="1" s="1"/>
  <c r="C9696" i="1"/>
  <c r="D9696" i="1" s="1"/>
  <c r="D9695" i="1"/>
  <c r="C9695" i="1"/>
  <c r="C9694" i="1"/>
  <c r="D9694" i="1" s="1"/>
  <c r="C9693" i="1"/>
  <c r="D9693" i="1" s="1"/>
  <c r="C9692" i="1"/>
  <c r="D9692" i="1" s="1"/>
  <c r="C9691" i="1"/>
  <c r="D9691" i="1" s="1"/>
  <c r="C9690" i="1"/>
  <c r="D9690" i="1" s="1"/>
  <c r="D9689" i="1"/>
  <c r="C9689" i="1"/>
  <c r="C9688" i="1"/>
  <c r="D9688" i="1" s="1"/>
  <c r="D9687" i="1"/>
  <c r="C9687" i="1"/>
  <c r="C9686" i="1"/>
  <c r="D9686" i="1" s="1"/>
  <c r="D9685" i="1"/>
  <c r="C9685" i="1"/>
  <c r="C9684" i="1"/>
  <c r="D9684" i="1" s="1"/>
  <c r="C9683" i="1"/>
  <c r="D9683" i="1" s="1"/>
  <c r="C9682" i="1"/>
  <c r="D9682" i="1" s="1"/>
  <c r="C9681" i="1"/>
  <c r="D9681" i="1" s="1"/>
  <c r="C9680" i="1"/>
  <c r="D9680" i="1" s="1"/>
  <c r="D9679" i="1"/>
  <c r="C9679" i="1"/>
  <c r="C9678" i="1"/>
  <c r="D9678" i="1" s="1"/>
  <c r="C9677" i="1"/>
  <c r="D9677" i="1" s="1"/>
  <c r="C9676" i="1"/>
  <c r="D9676" i="1" s="1"/>
  <c r="C9675" i="1"/>
  <c r="D9675" i="1" s="1"/>
  <c r="C9674" i="1"/>
  <c r="D9674" i="1" s="1"/>
  <c r="D9673" i="1"/>
  <c r="C9673" i="1"/>
  <c r="C9672" i="1"/>
  <c r="D9672" i="1" s="1"/>
  <c r="D9671" i="1"/>
  <c r="C9671" i="1"/>
  <c r="C9670" i="1"/>
  <c r="D9670" i="1" s="1"/>
  <c r="D9669" i="1"/>
  <c r="C9669" i="1"/>
  <c r="C9668" i="1"/>
  <c r="D9668" i="1" s="1"/>
  <c r="C9667" i="1"/>
  <c r="D9667" i="1" s="1"/>
  <c r="C9666" i="1"/>
  <c r="D9666" i="1" s="1"/>
  <c r="C9665" i="1"/>
  <c r="D9665" i="1" s="1"/>
  <c r="C9664" i="1"/>
  <c r="D9664" i="1" s="1"/>
  <c r="D9663" i="1"/>
  <c r="C9663" i="1"/>
  <c r="C9662" i="1"/>
  <c r="D9662" i="1" s="1"/>
  <c r="C9661" i="1"/>
  <c r="D9661" i="1" s="1"/>
  <c r="C9660" i="1"/>
  <c r="D9660" i="1" s="1"/>
  <c r="C9659" i="1"/>
  <c r="D9659" i="1" s="1"/>
  <c r="C9658" i="1"/>
  <c r="D9658" i="1" s="1"/>
  <c r="D9657" i="1"/>
  <c r="C9657" i="1"/>
  <c r="C9656" i="1"/>
  <c r="D9656" i="1" s="1"/>
  <c r="D9655" i="1"/>
  <c r="C9655" i="1"/>
  <c r="C9654" i="1"/>
  <c r="D9654" i="1" s="1"/>
  <c r="D9653" i="1"/>
  <c r="C9653" i="1"/>
  <c r="C9652" i="1"/>
  <c r="D9652" i="1" s="1"/>
  <c r="C9651" i="1"/>
  <c r="D9651" i="1" s="1"/>
  <c r="C9650" i="1"/>
  <c r="D9650" i="1" s="1"/>
  <c r="C9649" i="1"/>
  <c r="D9649" i="1" s="1"/>
  <c r="C9648" i="1"/>
  <c r="D9648" i="1" s="1"/>
  <c r="D9647" i="1"/>
  <c r="C9647" i="1"/>
  <c r="C9646" i="1"/>
  <c r="D9646" i="1" s="1"/>
  <c r="D9645" i="1"/>
  <c r="C9645" i="1"/>
  <c r="C9644" i="1"/>
  <c r="D9644" i="1" s="1"/>
  <c r="C9643" i="1"/>
  <c r="D9643" i="1" s="1"/>
  <c r="C9642" i="1"/>
  <c r="D9642" i="1" s="1"/>
  <c r="D9641" i="1"/>
  <c r="C9641" i="1"/>
  <c r="C9640" i="1"/>
  <c r="D9640" i="1" s="1"/>
  <c r="D9639" i="1"/>
  <c r="C9639" i="1"/>
  <c r="C9638" i="1"/>
  <c r="D9638" i="1" s="1"/>
  <c r="D9637" i="1"/>
  <c r="C9637" i="1"/>
  <c r="C9636" i="1"/>
  <c r="D9636" i="1" s="1"/>
  <c r="C9635" i="1"/>
  <c r="D9635" i="1" s="1"/>
  <c r="C9634" i="1"/>
  <c r="D9634" i="1" s="1"/>
  <c r="C9633" i="1"/>
  <c r="D9633" i="1" s="1"/>
  <c r="C9632" i="1"/>
  <c r="D9632" i="1" s="1"/>
  <c r="D9631" i="1"/>
  <c r="C9631" i="1"/>
  <c r="C9630" i="1"/>
  <c r="D9630" i="1" s="1"/>
  <c r="D9629" i="1"/>
  <c r="C9629" i="1"/>
  <c r="C9628" i="1"/>
  <c r="D9628" i="1" s="1"/>
  <c r="C9627" i="1"/>
  <c r="D9627" i="1" s="1"/>
  <c r="C9626" i="1"/>
  <c r="D9626" i="1" s="1"/>
  <c r="D9625" i="1"/>
  <c r="C9625" i="1"/>
  <c r="C9624" i="1"/>
  <c r="D9624" i="1" s="1"/>
  <c r="D9623" i="1"/>
  <c r="C9623" i="1"/>
  <c r="C9622" i="1"/>
  <c r="D9622" i="1" s="1"/>
  <c r="D9621" i="1"/>
  <c r="C9621" i="1"/>
  <c r="C9620" i="1"/>
  <c r="D9620" i="1" s="1"/>
  <c r="C9619" i="1"/>
  <c r="D9619" i="1" s="1"/>
  <c r="C9618" i="1"/>
  <c r="D9618" i="1" s="1"/>
  <c r="C9617" i="1"/>
  <c r="D9617" i="1" s="1"/>
  <c r="C9616" i="1"/>
  <c r="D9616" i="1" s="1"/>
  <c r="C9615" i="1"/>
  <c r="D9615" i="1" s="1"/>
  <c r="C9614" i="1"/>
  <c r="D9614" i="1" s="1"/>
  <c r="C9613" i="1"/>
  <c r="D9613" i="1" s="1"/>
  <c r="C9612" i="1"/>
  <c r="D9612" i="1" s="1"/>
  <c r="C9611" i="1"/>
  <c r="D9611" i="1" s="1"/>
  <c r="C9610" i="1"/>
  <c r="D9610" i="1" s="1"/>
  <c r="D9609" i="1"/>
  <c r="C9609" i="1"/>
  <c r="C9608" i="1"/>
  <c r="D9608" i="1" s="1"/>
  <c r="D9607" i="1"/>
  <c r="C9607" i="1"/>
  <c r="C9606" i="1"/>
  <c r="D9606" i="1" s="1"/>
  <c r="D9605" i="1"/>
  <c r="C9605" i="1"/>
  <c r="C9604" i="1"/>
  <c r="D9604" i="1" s="1"/>
  <c r="C9603" i="1"/>
  <c r="D9603" i="1" s="1"/>
  <c r="C9602" i="1"/>
  <c r="D9602" i="1" s="1"/>
  <c r="C9601" i="1"/>
  <c r="D9601" i="1" s="1"/>
  <c r="C9600" i="1"/>
  <c r="D9600" i="1" s="1"/>
  <c r="C9599" i="1"/>
  <c r="D9599" i="1" s="1"/>
  <c r="C9598" i="1"/>
  <c r="D9598" i="1" s="1"/>
  <c r="D9597" i="1"/>
  <c r="C9597" i="1"/>
  <c r="C9596" i="1"/>
  <c r="D9596" i="1" s="1"/>
  <c r="C9595" i="1"/>
  <c r="D9595" i="1" s="1"/>
  <c r="C9594" i="1"/>
  <c r="D9594" i="1" s="1"/>
  <c r="D9593" i="1"/>
  <c r="C9593" i="1"/>
  <c r="C9592" i="1"/>
  <c r="D9592" i="1" s="1"/>
  <c r="D9591" i="1"/>
  <c r="C9591" i="1"/>
  <c r="C9590" i="1"/>
  <c r="D9590" i="1" s="1"/>
  <c r="D9589" i="1"/>
  <c r="C9589" i="1"/>
  <c r="C9588" i="1"/>
  <c r="D9588" i="1" s="1"/>
  <c r="C9587" i="1"/>
  <c r="D9587" i="1" s="1"/>
  <c r="C9586" i="1"/>
  <c r="D9586" i="1" s="1"/>
  <c r="C9585" i="1"/>
  <c r="D9585" i="1" s="1"/>
  <c r="C9584" i="1"/>
  <c r="D9584" i="1" s="1"/>
  <c r="C9583" i="1"/>
  <c r="D9583" i="1" s="1"/>
  <c r="C9582" i="1"/>
  <c r="D9582" i="1" s="1"/>
  <c r="C9581" i="1"/>
  <c r="D9581" i="1" s="1"/>
  <c r="C9580" i="1"/>
  <c r="D9580" i="1" s="1"/>
  <c r="C9579" i="1"/>
  <c r="D9579" i="1" s="1"/>
  <c r="C9578" i="1"/>
  <c r="D9578" i="1" s="1"/>
  <c r="D9577" i="1"/>
  <c r="C9577" i="1"/>
  <c r="C9576" i="1"/>
  <c r="D9576" i="1" s="1"/>
  <c r="D9575" i="1"/>
  <c r="C9575" i="1"/>
  <c r="C9574" i="1"/>
  <c r="D9574" i="1" s="1"/>
  <c r="D9573" i="1"/>
  <c r="C9573" i="1"/>
  <c r="C9572" i="1"/>
  <c r="D9572" i="1" s="1"/>
  <c r="C9571" i="1"/>
  <c r="D9571" i="1" s="1"/>
  <c r="C9570" i="1"/>
  <c r="D9570" i="1" s="1"/>
  <c r="C9569" i="1"/>
  <c r="D9569" i="1" s="1"/>
  <c r="C9568" i="1"/>
  <c r="D9568" i="1" s="1"/>
  <c r="C9567" i="1"/>
  <c r="D9567" i="1" s="1"/>
  <c r="C9566" i="1"/>
  <c r="D9566" i="1" s="1"/>
  <c r="D9565" i="1"/>
  <c r="C9565" i="1"/>
  <c r="C9564" i="1"/>
  <c r="D9564" i="1" s="1"/>
  <c r="C9563" i="1"/>
  <c r="D9563" i="1" s="1"/>
  <c r="C9562" i="1"/>
  <c r="D9562" i="1" s="1"/>
  <c r="D9561" i="1"/>
  <c r="C9561" i="1"/>
  <c r="C9560" i="1"/>
  <c r="D9560" i="1" s="1"/>
  <c r="D9559" i="1"/>
  <c r="C9559" i="1"/>
  <c r="C9558" i="1"/>
  <c r="D9558" i="1" s="1"/>
  <c r="D9557" i="1"/>
  <c r="C9557" i="1"/>
  <c r="C9556" i="1"/>
  <c r="D9556" i="1" s="1"/>
  <c r="C9555" i="1"/>
  <c r="D9555" i="1" s="1"/>
  <c r="C9554" i="1"/>
  <c r="D9554" i="1" s="1"/>
  <c r="C9553" i="1"/>
  <c r="D9553" i="1" s="1"/>
  <c r="C9552" i="1"/>
  <c r="D9552" i="1" s="1"/>
  <c r="C9551" i="1"/>
  <c r="D9551" i="1" s="1"/>
  <c r="C9550" i="1"/>
  <c r="D9550" i="1" s="1"/>
  <c r="C9549" i="1"/>
  <c r="D9549" i="1" s="1"/>
  <c r="C9548" i="1"/>
  <c r="D9548" i="1" s="1"/>
  <c r="C9547" i="1"/>
  <c r="D9547" i="1" s="1"/>
  <c r="C9546" i="1"/>
  <c r="D9546" i="1" s="1"/>
  <c r="D9545" i="1"/>
  <c r="C9545" i="1"/>
  <c r="C9544" i="1"/>
  <c r="D9544" i="1" s="1"/>
  <c r="D9543" i="1"/>
  <c r="C9543" i="1"/>
  <c r="C9542" i="1"/>
  <c r="D9542" i="1" s="1"/>
  <c r="D9541" i="1"/>
  <c r="C9541" i="1"/>
  <c r="C9540" i="1"/>
  <c r="D9540" i="1" s="1"/>
  <c r="C9539" i="1"/>
  <c r="D9539" i="1" s="1"/>
  <c r="C9538" i="1"/>
  <c r="D9538" i="1" s="1"/>
  <c r="C9537" i="1"/>
  <c r="D9537" i="1" s="1"/>
  <c r="C9536" i="1"/>
  <c r="D9536" i="1" s="1"/>
  <c r="C9535" i="1"/>
  <c r="D9535" i="1" s="1"/>
  <c r="C9534" i="1"/>
  <c r="D9534" i="1" s="1"/>
  <c r="D9533" i="1"/>
  <c r="C9533" i="1"/>
  <c r="C9532" i="1"/>
  <c r="D9532" i="1" s="1"/>
  <c r="C9531" i="1"/>
  <c r="D9531" i="1" s="1"/>
  <c r="C9530" i="1"/>
  <c r="D9530" i="1" s="1"/>
  <c r="D9529" i="1"/>
  <c r="C9529" i="1"/>
  <c r="C9528" i="1"/>
  <c r="D9528" i="1" s="1"/>
  <c r="D9527" i="1"/>
  <c r="C9527" i="1"/>
  <c r="C9526" i="1"/>
  <c r="D9526" i="1" s="1"/>
  <c r="D9525" i="1"/>
  <c r="C9525" i="1"/>
  <c r="C9524" i="1"/>
  <c r="D9524" i="1" s="1"/>
  <c r="C9523" i="1"/>
  <c r="D9523" i="1" s="1"/>
  <c r="C9522" i="1"/>
  <c r="D9522" i="1" s="1"/>
  <c r="C9521" i="1"/>
  <c r="D9521" i="1" s="1"/>
  <c r="C9520" i="1"/>
  <c r="D9520" i="1" s="1"/>
  <c r="C9519" i="1"/>
  <c r="D9519" i="1" s="1"/>
  <c r="C9518" i="1"/>
  <c r="D9518" i="1" s="1"/>
  <c r="C9517" i="1"/>
  <c r="D9517" i="1" s="1"/>
  <c r="C9516" i="1"/>
  <c r="D9516" i="1" s="1"/>
  <c r="C9515" i="1"/>
  <c r="D9515" i="1" s="1"/>
  <c r="C9514" i="1"/>
  <c r="D9514" i="1" s="1"/>
  <c r="D9513" i="1"/>
  <c r="C9513" i="1"/>
  <c r="C9512" i="1"/>
  <c r="D9512" i="1" s="1"/>
  <c r="D9511" i="1"/>
  <c r="C9511" i="1"/>
  <c r="C9510" i="1"/>
  <c r="D9510" i="1" s="1"/>
  <c r="D9509" i="1"/>
  <c r="C9509" i="1"/>
  <c r="C9508" i="1"/>
  <c r="D9508" i="1" s="1"/>
  <c r="C9507" i="1"/>
  <c r="D9507" i="1" s="1"/>
  <c r="C9506" i="1"/>
  <c r="D9506" i="1" s="1"/>
  <c r="C9505" i="1"/>
  <c r="D9505" i="1" s="1"/>
  <c r="C9504" i="1"/>
  <c r="D9504" i="1" s="1"/>
  <c r="C9503" i="1"/>
  <c r="D9503" i="1" s="1"/>
  <c r="C9502" i="1"/>
  <c r="D9502" i="1" s="1"/>
  <c r="D9501" i="1"/>
  <c r="C9501" i="1"/>
  <c r="C9500" i="1"/>
  <c r="D9500" i="1" s="1"/>
  <c r="C9499" i="1"/>
  <c r="D9499" i="1" s="1"/>
  <c r="C9498" i="1"/>
  <c r="D9498" i="1" s="1"/>
  <c r="D9497" i="1"/>
  <c r="C9497" i="1"/>
  <c r="C9496" i="1"/>
  <c r="D9496" i="1" s="1"/>
  <c r="D9495" i="1"/>
  <c r="C9495" i="1"/>
  <c r="C9494" i="1"/>
  <c r="D9494" i="1" s="1"/>
  <c r="D9493" i="1"/>
  <c r="C9493" i="1"/>
  <c r="C9492" i="1"/>
  <c r="D9492" i="1" s="1"/>
  <c r="C9491" i="1"/>
  <c r="D9491" i="1" s="1"/>
  <c r="C9490" i="1"/>
  <c r="D9490" i="1" s="1"/>
  <c r="C9489" i="1"/>
  <c r="D9489" i="1" s="1"/>
  <c r="C9488" i="1"/>
  <c r="D9488" i="1" s="1"/>
  <c r="C9487" i="1"/>
  <c r="D9487" i="1" s="1"/>
  <c r="C9486" i="1"/>
  <c r="D9486" i="1" s="1"/>
  <c r="C9485" i="1"/>
  <c r="D9485" i="1" s="1"/>
  <c r="C9484" i="1"/>
  <c r="D9484" i="1" s="1"/>
  <c r="C9483" i="1"/>
  <c r="D9483" i="1" s="1"/>
  <c r="C9482" i="1"/>
  <c r="D9482" i="1" s="1"/>
  <c r="D9481" i="1"/>
  <c r="C9481" i="1"/>
  <c r="C9480" i="1"/>
  <c r="D9480" i="1" s="1"/>
  <c r="D9479" i="1"/>
  <c r="C9479" i="1"/>
  <c r="C9478" i="1"/>
  <c r="D9478" i="1" s="1"/>
  <c r="C9477" i="1"/>
  <c r="D9477" i="1" s="1"/>
  <c r="C9476" i="1"/>
  <c r="D9476" i="1" s="1"/>
  <c r="D9475" i="1"/>
  <c r="C9475" i="1"/>
  <c r="C9474" i="1"/>
  <c r="D9474" i="1" s="1"/>
  <c r="C9473" i="1"/>
  <c r="D9473" i="1" s="1"/>
  <c r="C9472" i="1"/>
  <c r="D9472" i="1" s="1"/>
  <c r="C9471" i="1"/>
  <c r="D9471" i="1" s="1"/>
  <c r="C9470" i="1"/>
  <c r="D9470" i="1" s="1"/>
  <c r="C9469" i="1"/>
  <c r="D9469" i="1" s="1"/>
  <c r="C9468" i="1"/>
  <c r="D9468" i="1" s="1"/>
  <c r="C9467" i="1"/>
  <c r="D9467" i="1" s="1"/>
  <c r="C9466" i="1"/>
  <c r="D9466" i="1" s="1"/>
  <c r="C9465" i="1"/>
  <c r="D9465" i="1" s="1"/>
  <c r="C9464" i="1"/>
  <c r="D9464" i="1" s="1"/>
  <c r="C9463" i="1"/>
  <c r="D9463" i="1" s="1"/>
  <c r="C9462" i="1"/>
  <c r="D9462" i="1" s="1"/>
  <c r="C9461" i="1"/>
  <c r="D9461" i="1" s="1"/>
  <c r="C9460" i="1"/>
  <c r="D9460" i="1" s="1"/>
  <c r="C9459" i="1"/>
  <c r="D9459" i="1" s="1"/>
  <c r="C9458" i="1"/>
  <c r="D9458" i="1" s="1"/>
  <c r="C9457" i="1"/>
  <c r="D9457" i="1" s="1"/>
  <c r="C9456" i="1"/>
  <c r="D9456" i="1" s="1"/>
  <c r="C9455" i="1"/>
  <c r="D9455" i="1" s="1"/>
  <c r="C9454" i="1"/>
  <c r="D9454" i="1" s="1"/>
  <c r="C9453" i="1"/>
  <c r="D9453" i="1" s="1"/>
  <c r="C9452" i="1"/>
  <c r="D9452" i="1" s="1"/>
  <c r="D9451" i="1"/>
  <c r="C9451" i="1"/>
  <c r="C9450" i="1"/>
  <c r="D9450" i="1" s="1"/>
  <c r="C9449" i="1"/>
  <c r="D9449" i="1" s="1"/>
  <c r="C9448" i="1"/>
  <c r="D9448" i="1" s="1"/>
  <c r="D9447" i="1"/>
  <c r="C9447" i="1"/>
  <c r="C9446" i="1"/>
  <c r="D9446" i="1" s="1"/>
  <c r="C9445" i="1"/>
  <c r="D9445" i="1" s="1"/>
  <c r="C9444" i="1"/>
  <c r="D9444" i="1" s="1"/>
  <c r="D9443" i="1"/>
  <c r="C9443" i="1"/>
  <c r="C9442" i="1"/>
  <c r="D9442" i="1" s="1"/>
  <c r="C9441" i="1"/>
  <c r="D9441" i="1" s="1"/>
  <c r="C9440" i="1"/>
  <c r="D9440" i="1" s="1"/>
  <c r="C9439" i="1"/>
  <c r="D9439" i="1" s="1"/>
  <c r="C9438" i="1"/>
  <c r="D9438" i="1" s="1"/>
  <c r="C9437" i="1"/>
  <c r="D9437" i="1" s="1"/>
  <c r="C9436" i="1"/>
  <c r="D9436" i="1" s="1"/>
  <c r="C9435" i="1"/>
  <c r="D9435" i="1" s="1"/>
  <c r="C9434" i="1"/>
  <c r="D9434" i="1" s="1"/>
  <c r="C9433" i="1"/>
  <c r="D9433" i="1" s="1"/>
  <c r="C9432" i="1"/>
  <c r="D9432" i="1" s="1"/>
  <c r="C9431" i="1"/>
  <c r="D9431" i="1" s="1"/>
  <c r="C9430" i="1"/>
  <c r="D9430" i="1" s="1"/>
  <c r="C9429" i="1"/>
  <c r="D9429" i="1" s="1"/>
  <c r="C9428" i="1"/>
  <c r="D9428" i="1" s="1"/>
  <c r="C9427" i="1"/>
  <c r="D9427" i="1" s="1"/>
  <c r="C9426" i="1"/>
  <c r="D9426" i="1" s="1"/>
  <c r="C9425" i="1"/>
  <c r="D9425" i="1" s="1"/>
  <c r="C9424" i="1"/>
  <c r="D9424" i="1" s="1"/>
  <c r="C9423" i="1"/>
  <c r="D9423" i="1" s="1"/>
  <c r="C9422" i="1"/>
  <c r="D9422" i="1" s="1"/>
  <c r="C9421" i="1"/>
  <c r="D9421" i="1" s="1"/>
  <c r="C9420" i="1"/>
  <c r="D9420" i="1" s="1"/>
  <c r="D9419" i="1"/>
  <c r="C9419" i="1"/>
  <c r="C9418" i="1"/>
  <c r="D9418" i="1" s="1"/>
  <c r="C9417" i="1"/>
  <c r="D9417" i="1" s="1"/>
  <c r="C9416" i="1"/>
  <c r="D9416" i="1" s="1"/>
  <c r="D9415" i="1"/>
  <c r="C9415" i="1"/>
  <c r="C9414" i="1"/>
  <c r="D9414" i="1" s="1"/>
  <c r="C9413" i="1"/>
  <c r="D9413" i="1" s="1"/>
  <c r="C9412" i="1"/>
  <c r="D9412" i="1" s="1"/>
  <c r="D9411" i="1"/>
  <c r="C9411" i="1"/>
  <c r="C9410" i="1"/>
  <c r="D9410" i="1" s="1"/>
  <c r="C9409" i="1"/>
  <c r="D9409" i="1" s="1"/>
  <c r="C9408" i="1"/>
  <c r="D9408" i="1" s="1"/>
  <c r="C9407" i="1"/>
  <c r="D9407" i="1" s="1"/>
  <c r="C9406" i="1"/>
  <c r="D9406" i="1" s="1"/>
  <c r="C9405" i="1"/>
  <c r="D9405" i="1" s="1"/>
  <c r="C9404" i="1"/>
  <c r="D9404" i="1" s="1"/>
  <c r="C9403" i="1"/>
  <c r="D9403" i="1" s="1"/>
  <c r="C9402" i="1"/>
  <c r="D9402" i="1" s="1"/>
  <c r="C9401" i="1"/>
  <c r="D9401" i="1" s="1"/>
  <c r="C9400" i="1"/>
  <c r="D9400" i="1" s="1"/>
  <c r="C9399" i="1"/>
  <c r="D9399" i="1" s="1"/>
  <c r="C9398" i="1"/>
  <c r="D9398" i="1" s="1"/>
  <c r="C9397" i="1"/>
  <c r="D9397" i="1" s="1"/>
  <c r="C9396" i="1"/>
  <c r="D9396" i="1" s="1"/>
  <c r="C9395" i="1"/>
  <c r="D9395" i="1" s="1"/>
  <c r="C9394" i="1"/>
  <c r="D9394" i="1" s="1"/>
  <c r="C9393" i="1"/>
  <c r="D9393" i="1" s="1"/>
  <c r="C9392" i="1"/>
  <c r="D9392" i="1" s="1"/>
  <c r="C9391" i="1"/>
  <c r="D9391" i="1" s="1"/>
  <c r="C9390" i="1"/>
  <c r="D9390" i="1" s="1"/>
  <c r="C9389" i="1"/>
  <c r="D9389" i="1" s="1"/>
  <c r="C9388" i="1"/>
  <c r="D9388" i="1" s="1"/>
  <c r="C9387" i="1"/>
  <c r="D9387" i="1" s="1"/>
  <c r="C9386" i="1"/>
  <c r="D9386" i="1" s="1"/>
  <c r="C9385" i="1"/>
  <c r="D9385" i="1" s="1"/>
  <c r="C9384" i="1"/>
  <c r="D9384" i="1" s="1"/>
  <c r="C9383" i="1"/>
  <c r="D9383" i="1" s="1"/>
  <c r="C9382" i="1"/>
  <c r="D9382" i="1" s="1"/>
  <c r="C9381" i="1"/>
  <c r="D9381" i="1" s="1"/>
  <c r="C9380" i="1"/>
  <c r="D9380" i="1" s="1"/>
  <c r="C9379" i="1"/>
  <c r="D9379" i="1" s="1"/>
  <c r="C9378" i="1"/>
  <c r="D9378" i="1" s="1"/>
  <c r="C9377" i="1"/>
  <c r="D9377" i="1" s="1"/>
  <c r="C9376" i="1"/>
  <c r="D9376" i="1" s="1"/>
  <c r="C9375" i="1"/>
  <c r="D9375" i="1" s="1"/>
  <c r="C9374" i="1"/>
  <c r="D9374" i="1" s="1"/>
  <c r="C9373" i="1"/>
  <c r="D9373" i="1" s="1"/>
  <c r="C9372" i="1"/>
  <c r="D9372" i="1" s="1"/>
  <c r="C9371" i="1"/>
  <c r="D9371" i="1" s="1"/>
  <c r="C9370" i="1"/>
  <c r="D9370" i="1" s="1"/>
  <c r="C9369" i="1"/>
  <c r="D9369" i="1" s="1"/>
  <c r="C9368" i="1"/>
  <c r="D9368" i="1" s="1"/>
  <c r="C9367" i="1"/>
  <c r="D9367" i="1" s="1"/>
  <c r="C9366" i="1"/>
  <c r="D9366" i="1" s="1"/>
  <c r="C9365" i="1"/>
  <c r="D9365" i="1" s="1"/>
  <c r="C9364" i="1"/>
  <c r="D9364" i="1" s="1"/>
  <c r="C9363" i="1"/>
  <c r="D9363" i="1" s="1"/>
  <c r="C9362" i="1"/>
  <c r="D9362" i="1" s="1"/>
  <c r="C9361" i="1"/>
  <c r="D9361" i="1" s="1"/>
  <c r="C9360" i="1"/>
  <c r="D9360" i="1" s="1"/>
  <c r="C9359" i="1"/>
  <c r="D9359" i="1" s="1"/>
  <c r="C9358" i="1"/>
  <c r="D9358" i="1" s="1"/>
  <c r="C9357" i="1"/>
  <c r="D9357" i="1" s="1"/>
  <c r="C9356" i="1"/>
  <c r="D9356" i="1" s="1"/>
  <c r="C9355" i="1"/>
  <c r="D9355" i="1" s="1"/>
  <c r="C9354" i="1"/>
  <c r="D9354" i="1" s="1"/>
  <c r="C9353" i="1"/>
  <c r="D9353" i="1" s="1"/>
  <c r="C9352" i="1"/>
  <c r="D9352" i="1" s="1"/>
  <c r="C9351" i="1"/>
  <c r="D9351" i="1" s="1"/>
  <c r="C9350" i="1"/>
  <c r="D9350" i="1" s="1"/>
  <c r="C9349" i="1"/>
  <c r="D9349" i="1" s="1"/>
  <c r="C9348" i="1"/>
  <c r="D9348" i="1" s="1"/>
  <c r="C9347" i="1"/>
  <c r="D9347" i="1" s="1"/>
  <c r="C9346" i="1"/>
  <c r="D9346" i="1" s="1"/>
  <c r="C9345" i="1"/>
  <c r="D9345" i="1" s="1"/>
  <c r="C9344" i="1"/>
  <c r="D9344" i="1" s="1"/>
  <c r="C9343" i="1"/>
  <c r="D9343" i="1" s="1"/>
  <c r="C9342" i="1"/>
  <c r="D9342" i="1" s="1"/>
  <c r="C9341" i="1"/>
  <c r="D9341" i="1" s="1"/>
  <c r="C9340" i="1"/>
  <c r="D9340" i="1" s="1"/>
  <c r="C9339" i="1"/>
  <c r="D9339" i="1" s="1"/>
  <c r="C9338" i="1"/>
  <c r="D9338" i="1" s="1"/>
  <c r="C9337" i="1"/>
  <c r="D9337" i="1" s="1"/>
  <c r="C9336" i="1"/>
  <c r="D9336" i="1" s="1"/>
  <c r="C9335" i="1"/>
  <c r="D9335" i="1" s="1"/>
  <c r="C9334" i="1"/>
  <c r="D9334" i="1" s="1"/>
  <c r="C9333" i="1"/>
  <c r="D9333" i="1" s="1"/>
  <c r="C9332" i="1"/>
  <c r="D9332" i="1" s="1"/>
  <c r="C9331" i="1"/>
  <c r="D9331" i="1" s="1"/>
  <c r="C9330" i="1"/>
  <c r="D9330" i="1" s="1"/>
  <c r="C9329" i="1"/>
  <c r="D9329" i="1" s="1"/>
  <c r="C9328" i="1"/>
  <c r="D9328" i="1" s="1"/>
  <c r="C9327" i="1"/>
  <c r="D9327" i="1" s="1"/>
  <c r="C9326" i="1"/>
  <c r="D9326" i="1" s="1"/>
  <c r="C9325" i="1"/>
  <c r="D9325" i="1" s="1"/>
  <c r="C9324" i="1"/>
  <c r="D9324" i="1" s="1"/>
  <c r="C9323" i="1"/>
  <c r="D9323" i="1" s="1"/>
  <c r="C9322" i="1"/>
  <c r="D9322" i="1" s="1"/>
  <c r="C9321" i="1"/>
  <c r="D9321" i="1" s="1"/>
  <c r="C9320" i="1"/>
  <c r="D9320" i="1" s="1"/>
  <c r="C9319" i="1"/>
  <c r="D9319" i="1" s="1"/>
  <c r="C9318" i="1"/>
  <c r="D9318" i="1" s="1"/>
  <c r="C9317" i="1"/>
  <c r="D9317" i="1" s="1"/>
  <c r="C9316" i="1"/>
  <c r="D9316" i="1" s="1"/>
  <c r="C9315" i="1"/>
  <c r="D9315" i="1" s="1"/>
  <c r="C9314" i="1"/>
  <c r="D9314" i="1" s="1"/>
  <c r="C9313" i="1"/>
  <c r="D9313" i="1" s="1"/>
  <c r="C9312" i="1"/>
  <c r="D9312" i="1" s="1"/>
  <c r="C9311" i="1"/>
  <c r="D9311" i="1" s="1"/>
  <c r="C9310" i="1"/>
  <c r="D9310" i="1" s="1"/>
  <c r="C9309" i="1"/>
  <c r="D9309" i="1" s="1"/>
  <c r="C9308" i="1"/>
  <c r="D9308" i="1" s="1"/>
  <c r="C9307" i="1"/>
  <c r="D9307" i="1" s="1"/>
  <c r="C9306" i="1"/>
  <c r="D9306" i="1" s="1"/>
  <c r="C9305" i="1"/>
  <c r="D9305" i="1" s="1"/>
  <c r="C9304" i="1"/>
  <c r="D9304" i="1" s="1"/>
  <c r="C9303" i="1"/>
  <c r="D9303" i="1" s="1"/>
  <c r="C9302" i="1"/>
  <c r="D9302" i="1" s="1"/>
  <c r="C9301" i="1"/>
  <c r="D9301" i="1" s="1"/>
  <c r="C9300" i="1"/>
  <c r="D9300" i="1" s="1"/>
  <c r="C9299" i="1"/>
  <c r="D9299" i="1" s="1"/>
  <c r="C9298" i="1"/>
  <c r="D9298" i="1" s="1"/>
  <c r="C9297" i="1"/>
  <c r="D9297" i="1" s="1"/>
  <c r="C9296" i="1"/>
  <c r="D9296" i="1" s="1"/>
  <c r="C9295" i="1"/>
  <c r="D9295" i="1" s="1"/>
  <c r="C9294" i="1"/>
  <c r="D9294" i="1" s="1"/>
  <c r="C9293" i="1"/>
  <c r="D9293" i="1" s="1"/>
  <c r="C9292" i="1"/>
  <c r="D9292" i="1" s="1"/>
  <c r="C9291" i="1"/>
  <c r="D9291" i="1" s="1"/>
  <c r="C9290" i="1"/>
  <c r="D9290" i="1" s="1"/>
  <c r="C9289" i="1"/>
  <c r="D9289" i="1" s="1"/>
  <c r="C9288" i="1"/>
  <c r="D9288" i="1" s="1"/>
  <c r="C9287" i="1"/>
  <c r="D9287" i="1" s="1"/>
  <c r="C9286" i="1"/>
  <c r="D9286" i="1" s="1"/>
  <c r="C9285" i="1"/>
  <c r="D9285" i="1" s="1"/>
  <c r="C9284" i="1"/>
  <c r="D9284" i="1" s="1"/>
  <c r="C9283" i="1"/>
  <c r="D9283" i="1" s="1"/>
  <c r="C9282" i="1"/>
  <c r="D9282" i="1" s="1"/>
  <c r="C9281" i="1"/>
  <c r="D9281" i="1" s="1"/>
  <c r="C9280" i="1"/>
  <c r="D9280" i="1" s="1"/>
  <c r="C9279" i="1"/>
  <c r="D9279" i="1" s="1"/>
  <c r="C9278" i="1"/>
  <c r="D9278" i="1" s="1"/>
  <c r="C9277" i="1"/>
  <c r="D9277" i="1" s="1"/>
  <c r="C9276" i="1"/>
  <c r="D9276" i="1" s="1"/>
  <c r="C9275" i="1"/>
  <c r="D9275" i="1" s="1"/>
  <c r="C9274" i="1"/>
  <c r="D9274" i="1" s="1"/>
  <c r="C9273" i="1"/>
  <c r="D9273" i="1" s="1"/>
  <c r="C9272" i="1"/>
  <c r="D9272" i="1" s="1"/>
  <c r="C9271" i="1"/>
  <c r="D9271" i="1" s="1"/>
  <c r="C9270" i="1"/>
  <c r="D9270" i="1" s="1"/>
  <c r="C9269" i="1"/>
  <c r="D9269" i="1" s="1"/>
  <c r="C9268" i="1"/>
  <c r="D9268" i="1" s="1"/>
  <c r="C9267" i="1"/>
  <c r="D9267" i="1" s="1"/>
  <c r="C9266" i="1"/>
  <c r="D9266" i="1" s="1"/>
  <c r="C9265" i="1"/>
  <c r="D9265" i="1" s="1"/>
  <c r="C9264" i="1"/>
  <c r="D9264" i="1" s="1"/>
  <c r="C9263" i="1"/>
  <c r="D9263" i="1" s="1"/>
  <c r="C9262" i="1"/>
  <c r="D9262" i="1" s="1"/>
  <c r="C9261" i="1"/>
  <c r="D9261" i="1" s="1"/>
  <c r="C9260" i="1"/>
  <c r="D9260" i="1" s="1"/>
  <c r="C9259" i="1"/>
  <c r="D9259" i="1" s="1"/>
  <c r="C9258" i="1"/>
  <c r="D9258" i="1" s="1"/>
  <c r="C9257" i="1"/>
  <c r="D9257" i="1" s="1"/>
  <c r="C9256" i="1"/>
  <c r="D9256" i="1" s="1"/>
  <c r="C9255" i="1"/>
  <c r="D9255" i="1" s="1"/>
  <c r="C9254" i="1"/>
  <c r="D9254" i="1" s="1"/>
  <c r="C9253" i="1"/>
  <c r="D9253" i="1" s="1"/>
  <c r="C9252" i="1"/>
  <c r="D9252" i="1" s="1"/>
  <c r="C9251" i="1"/>
  <c r="D9251" i="1" s="1"/>
  <c r="C9250" i="1"/>
  <c r="D9250" i="1" s="1"/>
  <c r="C9249" i="1"/>
  <c r="D9249" i="1" s="1"/>
  <c r="C9248" i="1"/>
  <c r="D9248" i="1" s="1"/>
  <c r="C9247" i="1"/>
  <c r="D9247" i="1" s="1"/>
  <c r="C9246" i="1"/>
  <c r="D9246" i="1" s="1"/>
  <c r="C9245" i="1"/>
  <c r="D9245" i="1" s="1"/>
  <c r="C9244" i="1"/>
  <c r="D9244" i="1" s="1"/>
  <c r="C9243" i="1"/>
  <c r="D9243" i="1" s="1"/>
  <c r="C9242" i="1"/>
  <c r="D9242" i="1" s="1"/>
  <c r="C9241" i="1"/>
  <c r="D9241" i="1" s="1"/>
  <c r="C9240" i="1"/>
  <c r="D9240" i="1" s="1"/>
  <c r="C9239" i="1"/>
  <c r="D9239" i="1" s="1"/>
  <c r="C9238" i="1"/>
  <c r="D9238" i="1" s="1"/>
  <c r="C9237" i="1"/>
  <c r="D9237" i="1" s="1"/>
  <c r="C9236" i="1"/>
  <c r="D9236" i="1" s="1"/>
  <c r="C9235" i="1"/>
  <c r="D9235" i="1" s="1"/>
  <c r="C9234" i="1"/>
  <c r="D9234" i="1" s="1"/>
  <c r="C9233" i="1"/>
  <c r="D9233" i="1" s="1"/>
  <c r="C9232" i="1"/>
  <c r="D9232" i="1" s="1"/>
  <c r="C9231" i="1"/>
  <c r="D9231" i="1" s="1"/>
  <c r="C9230" i="1"/>
  <c r="D9230" i="1" s="1"/>
  <c r="C9229" i="1"/>
  <c r="D9229" i="1" s="1"/>
  <c r="C9228" i="1"/>
  <c r="D9228" i="1" s="1"/>
  <c r="C9227" i="1"/>
  <c r="D9227" i="1" s="1"/>
  <c r="C9226" i="1"/>
  <c r="D9226" i="1" s="1"/>
  <c r="C9225" i="1"/>
  <c r="D9225" i="1" s="1"/>
  <c r="C9224" i="1"/>
  <c r="D9224" i="1" s="1"/>
  <c r="C9223" i="1"/>
  <c r="D9223" i="1" s="1"/>
  <c r="C9222" i="1"/>
  <c r="D9222" i="1" s="1"/>
  <c r="C9221" i="1"/>
  <c r="D9221" i="1" s="1"/>
  <c r="C9220" i="1"/>
  <c r="D9220" i="1" s="1"/>
  <c r="C9219" i="1"/>
  <c r="D9219" i="1" s="1"/>
  <c r="C9218" i="1"/>
  <c r="D9218" i="1" s="1"/>
  <c r="C9217" i="1"/>
  <c r="D9217" i="1" s="1"/>
  <c r="C9216" i="1"/>
  <c r="D9216" i="1" s="1"/>
  <c r="C9215" i="1"/>
  <c r="D9215" i="1" s="1"/>
  <c r="C9214" i="1"/>
  <c r="D9214" i="1" s="1"/>
  <c r="C9213" i="1"/>
  <c r="D9213" i="1" s="1"/>
  <c r="C9212" i="1"/>
  <c r="D9212" i="1" s="1"/>
  <c r="C9211" i="1"/>
  <c r="D9211" i="1" s="1"/>
  <c r="C9210" i="1"/>
  <c r="D9210" i="1" s="1"/>
  <c r="C9209" i="1"/>
  <c r="D9209" i="1" s="1"/>
  <c r="C9208" i="1"/>
  <c r="D9208" i="1" s="1"/>
  <c r="C9207" i="1"/>
  <c r="D9207" i="1" s="1"/>
  <c r="C9206" i="1"/>
  <c r="D9206" i="1" s="1"/>
  <c r="C9205" i="1"/>
  <c r="D9205" i="1" s="1"/>
  <c r="C9204" i="1"/>
  <c r="D9204" i="1" s="1"/>
  <c r="C9203" i="1"/>
  <c r="D9203" i="1" s="1"/>
  <c r="C9202" i="1"/>
  <c r="D9202" i="1" s="1"/>
  <c r="C9201" i="1"/>
  <c r="D9201" i="1" s="1"/>
  <c r="C9200" i="1"/>
  <c r="D9200" i="1" s="1"/>
  <c r="C9199" i="1"/>
  <c r="D9199" i="1" s="1"/>
  <c r="C9198" i="1"/>
  <c r="D9198" i="1" s="1"/>
  <c r="C9197" i="1"/>
  <c r="D9197" i="1" s="1"/>
  <c r="C9196" i="1"/>
  <c r="D9196" i="1" s="1"/>
  <c r="C9195" i="1"/>
  <c r="D9195" i="1" s="1"/>
  <c r="C9194" i="1"/>
  <c r="D9194" i="1" s="1"/>
  <c r="C9193" i="1"/>
  <c r="D9193" i="1" s="1"/>
  <c r="C9192" i="1"/>
  <c r="D9192" i="1" s="1"/>
  <c r="C9191" i="1"/>
  <c r="D9191" i="1" s="1"/>
  <c r="C9190" i="1"/>
  <c r="D9190" i="1" s="1"/>
  <c r="C9189" i="1"/>
  <c r="D9189" i="1" s="1"/>
  <c r="C9188" i="1"/>
  <c r="D9188" i="1" s="1"/>
  <c r="C9187" i="1"/>
  <c r="D9187" i="1" s="1"/>
  <c r="C9186" i="1"/>
  <c r="D9186" i="1" s="1"/>
  <c r="C9185" i="1"/>
  <c r="D9185" i="1" s="1"/>
  <c r="C9184" i="1"/>
  <c r="D9184" i="1" s="1"/>
  <c r="C9183" i="1"/>
  <c r="D9183" i="1" s="1"/>
  <c r="C9182" i="1"/>
  <c r="D9182" i="1" s="1"/>
  <c r="C9181" i="1"/>
  <c r="D9181" i="1" s="1"/>
  <c r="C9180" i="1"/>
  <c r="D9180" i="1" s="1"/>
  <c r="C9179" i="1"/>
  <c r="D9179" i="1" s="1"/>
  <c r="C9178" i="1"/>
  <c r="D9178" i="1" s="1"/>
  <c r="C9177" i="1"/>
  <c r="D9177" i="1" s="1"/>
  <c r="C9176" i="1"/>
  <c r="D9176" i="1" s="1"/>
  <c r="C9175" i="1"/>
  <c r="D9175" i="1" s="1"/>
  <c r="C9174" i="1"/>
  <c r="D9174" i="1" s="1"/>
  <c r="C9173" i="1"/>
  <c r="D9173" i="1" s="1"/>
  <c r="C9172" i="1"/>
  <c r="D9172" i="1" s="1"/>
  <c r="C9171" i="1"/>
  <c r="D9171" i="1" s="1"/>
  <c r="C9170" i="1"/>
  <c r="D9170" i="1" s="1"/>
  <c r="C9169" i="1"/>
  <c r="D9169" i="1" s="1"/>
  <c r="C9168" i="1"/>
  <c r="D9168" i="1" s="1"/>
  <c r="C9167" i="1"/>
  <c r="D9167" i="1" s="1"/>
  <c r="C9166" i="1"/>
  <c r="D9166" i="1" s="1"/>
  <c r="C9165" i="1"/>
  <c r="D9165" i="1" s="1"/>
  <c r="C9164" i="1"/>
  <c r="D9164" i="1" s="1"/>
  <c r="C9163" i="1"/>
  <c r="D9163" i="1" s="1"/>
  <c r="C9162" i="1"/>
  <c r="D9162" i="1" s="1"/>
  <c r="C9161" i="1"/>
  <c r="D9161" i="1" s="1"/>
  <c r="C9160" i="1"/>
  <c r="D9160" i="1" s="1"/>
  <c r="C9159" i="1"/>
  <c r="D9159" i="1" s="1"/>
  <c r="C9158" i="1"/>
  <c r="D9158" i="1" s="1"/>
  <c r="C9157" i="1"/>
  <c r="D9157" i="1" s="1"/>
  <c r="C9156" i="1"/>
  <c r="D9156" i="1" s="1"/>
  <c r="C9155" i="1"/>
  <c r="D9155" i="1" s="1"/>
  <c r="C9154" i="1"/>
  <c r="D9154" i="1" s="1"/>
  <c r="C9153" i="1"/>
  <c r="D9153" i="1" s="1"/>
  <c r="C9152" i="1"/>
  <c r="D9152" i="1" s="1"/>
  <c r="C9151" i="1"/>
  <c r="D9151" i="1" s="1"/>
  <c r="C9150" i="1"/>
  <c r="D9150" i="1" s="1"/>
  <c r="C9149" i="1"/>
  <c r="D9149" i="1" s="1"/>
  <c r="C9148" i="1"/>
  <c r="D9148" i="1" s="1"/>
  <c r="C9147" i="1"/>
  <c r="D9147" i="1" s="1"/>
  <c r="C9146" i="1"/>
  <c r="D9146" i="1" s="1"/>
  <c r="C9145" i="1"/>
  <c r="D9145" i="1" s="1"/>
  <c r="C9144" i="1"/>
  <c r="D9144" i="1" s="1"/>
  <c r="C9143" i="1"/>
  <c r="D9143" i="1" s="1"/>
  <c r="C9142" i="1"/>
  <c r="D9142" i="1" s="1"/>
  <c r="C9141" i="1"/>
  <c r="D9141" i="1" s="1"/>
  <c r="C9140" i="1"/>
  <c r="D9140" i="1" s="1"/>
  <c r="C9139" i="1"/>
  <c r="D9139" i="1" s="1"/>
  <c r="C9138" i="1"/>
  <c r="D9138" i="1" s="1"/>
  <c r="C9137" i="1"/>
  <c r="D9137" i="1" s="1"/>
  <c r="C9136" i="1"/>
  <c r="D9136" i="1" s="1"/>
  <c r="C9135" i="1"/>
  <c r="D9135" i="1" s="1"/>
  <c r="C9134" i="1"/>
  <c r="D9134" i="1" s="1"/>
  <c r="C9133" i="1"/>
  <c r="D9133" i="1" s="1"/>
  <c r="C9132" i="1"/>
  <c r="D9132" i="1" s="1"/>
  <c r="C9131" i="1"/>
  <c r="D9131" i="1" s="1"/>
  <c r="C9130" i="1"/>
  <c r="D9130" i="1" s="1"/>
  <c r="C9129" i="1"/>
  <c r="D9129" i="1" s="1"/>
  <c r="C9128" i="1"/>
  <c r="D9128" i="1" s="1"/>
  <c r="C9127" i="1"/>
  <c r="D9127" i="1" s="1"/>
  <c r="C9126" i="1"/>
  <c r="D9126" i="1" s="1"/>
  <c r="C9125" i="1"/>
  <c r="D9125" i="1" s="1"/>
  <c r="C9124" i="1"/>
  <c r="D9124" i="1" s="1"/>
  <c r="C9123" i="1"/>
  <c r="D9123" i="1" s="1"/>
  <c r="C9122" i="1"/>
  <c r="D9122" i="1" s="1"/>
  <c r="C9121" i="1"/>
  <c r="D9121" i="1" s="1"/>
  <c r="C9120" i="1"/>
  <c r="D9120" i="1" s="1"/>
  <c r="C9119" i="1"/>
  <c r="D9119" i="1" s="1"/>
  <c r="C9118" i="1"/>
  <c r="D9118" i="1" s="1"/>
  <c r="C9117" i="1"/>
  <c r="D9117" i="1" s="1"/>
  <c r="C9116" i="1"/>
  <c r="D9116" i="1" s="1"/>
  <c r="C9115" i="1"/>
  <c r="D9115" i="1" s="1"/>
  <c r="C9114" i="1"/>
  <c r="D9114" i="1" s="1"/>
  <c r="C9113" i="1"/>
  <c r="D9113" i="1" s="1"/>
  <c r="C9112" i="1"/>
  <c r="D9112" i="1" s="1"/>
  <c r="C9111" i="1"/>
  <c r="D9111" i="1" s="1"/>
  <c r="C9110" i="1"/>
  <c r="D9110" i="1" s="1"/>
  <c r="C9109" i="1"/>
  <c r="D9109" i="1" s="1"/>
  <c r="C9108" i="1"/>
  <c r="D9108" i="1" s="1"/>
  <c r="C9107" i="1"/>
  <c r="D9107" i="1" s="1"/>
  <c r="C9106" i="1"/>
  <c r="D9106" i="1" s="1"/>
  <c r="C9105" i="1"/>
  <c r="D9105" i="1" s="1"/>
  <c r="C9104" i="1"/>
  <c r="D9104" i="1" s="1"/>
  <c r="C9103" i="1"/>
  <c r="D9103" i="1" s="1"/>
  <c r="C9102" i="1"/>
  <c r="D9102" i="1" s="1"/>
  <c r="C9101" i="1"/>
  <c r="D9101" i="1" s="1"/>
  <c r="C9100" i="1"/>
  <c r="D9100" i="1" s="1"/>
  <c r="C9099" i="1"/>
  <c r="D9099" i="1" s="1"/>
  <c r="C9098" i="1"/>
  <c r="D9098" i="1" s="1"/>
  <c r="C9097" i="1"/>
  <c r="D9097" i="1" s="1"/>
  <c r="C9096" i="1"/>
  <c r="D9096" i="1" s="1"/>
  <c r="C9095" i="1"/>
  <c r="D9095" i="1" s="1"/>
  <c r="C9094" i="1"/>
  <c r="D9094" i="1" s="1"/>
  <c r="C9093" i="1"/>
  <c r="D9093" i="1" s="1"/>
  <c r="C9092" i="1"/>
  <c r="D9092" i="1" s="1"/>
  <c r="C9091" i="1"/>
  <c r="D9091" i="1" s="1"/>
  <c r="C9090" i="1"/>
  <c r="D9090" i="1" s="1"/>
  <c r="C9089" i="1"/>
  <c r="D9089" i="1" s="1"/>
  <c r="C9088" i="1"/>
  <c r="D9088" i="1" s="1"/>
  <c r="C9087" i="1"/>
  <c r="D9087" i="1" s="1"/>
  <c r="C9086" i="1"/>
  <c r="D9086" i="1" s="1"/>
  <c r="C9085" i="1"/>
  <c r="D9085" i="1" s="1"/>
  <c r="C9084" i="1"/>
  <c r="D9084" i="1" s="1"/>
  <c r="C9083" i="1"/>
  <c r="D9083" i="1" s="1"/>
  <c r="C9082" i="1"/>
  <c r="D9082" i="1" s="1"/>
  <c r="C9081" i="1"/>
  <c r="D9081" i="1" s="1"/>
  <c r="C9080" i="1"/>
  <c r="D9080" i="1" s="1"/>
  <c r="C9079" i="1"/>
  <c r="D9079" i="1" s="1"/>
  <c r="C9078" i="1"/>
  <c r="D9078" i="1" s="1"/>
  <c r="C9077" i="1"/>
  <c r="D9077" i="1" s="1"/>
  <c r="C9076" i="1"/>
  <c r="D9076" i="1" s="1"/>
  <c r="C9075" i="1"/>
  <c r="D9075" i="1" s="1"/>
  <c r="C9074" i="1"/>
  <c r="D9074" i="1" s="1"/>
  <c r="C9073" i="1"/>
  <c r="D9073" i="1" s="1"/>
  <c r="C9072" i="1"/>
  <c r="D9072" i="1" s="1"/>
  <c r="C9071" i="1"/>
  <c r="D9071" i="1" s="1"/>
  <c r="C9070" i="1"/>
  <c r="D9070" i="1" s="1"/>
  <c r="C9069" i="1"/>
  <c r="D9069" i="1" s="1"/>
  <c r="C9068" i="1"/>
  <c r="D9068" i="1" s="1"/>
  <c r="C9067" i="1"/>
  <c r="D9067" i="1" s="1"/>
  <c r="C9066" i="1"/>
  <c r="D9066" i="1" s="1"/>
  <c r="C9065" i="1"/>
  <c r="D9065" i="1" s="1"/>
  <c r="C9064" i="1"/>
  <c r="D9064" i="1" s="1"/>
  <c r="C9063" i="1"/>
  <c r="D9063" i="1" s="1"/>
  <c r="C9062" i="1"/>
  <c r="D9062" i="1" s="1"/>
  <c r="C9061" i="1"/>
  <c r="D9061" i="1" s="1"/>
  <c r="C9060" i="1"/>
  <c r="D9060" i="1" s="1"/>
  <c r="C9059" i="1"/>
  <c r="D9059" i="1" s="1"/>
  <c r="C9058" i="1"/>
  <c r="D9058" i="1" s="1"/>
  <c r="C9057" i="1"/>
  <c r="D9057" i="1" s="1"/>
  <c r="C9056" i="1"/>
  <c r="D9056" i="1" s="1"/>
  <c r="C9055" i="1"/>
  <c r="D9055" i="1" s="1"/>
  <c r="C9054" i="1"/>
  <c r="D9054" i="1" s="1"/>
  <c r="C9053" i="1"/>
  <c r="D9053" i="1" s="1"/>
  <c r="C9052" i="1"/>
  <c r="D9052" i="1" s="1"/>
  <c r="C9051" i="1"/>
  <c r="D9051" i="1" s="1"/>
  <c r="C9050" i="1"/>
  <c r="D9050" i="1" s="1"/>
  <c r="C9049" i="1"/>
  <c r="D9049" i="1" s="1"/>
  <c r="C9048" i="1"/>
  <c r="D9048" i="1" s="1"/>
  <c r="C9047" i="1"/>
  <c r="D9047" i="1" s="1"/>
  <c r="C9046" i="1"/>
  <c r="D9046" i="1" s="1"/>
  <c r="C9045" i="1"/>
  <c r="D9045" i="1" s="1"/>
  <c r="C9044" i="1"/>
  <c r="D9044" i="1" s="1"/>
  <c r="C9043" i="1"/>
  <c r="D9043" i="1" s="1"/>
  <c r="C9042" i="1"/>
  <c r="D9042" i="1" s="1"/>
  <c r="C9041" i="1"/>
  <c r="D9041" i="1" s="1"/>
  <c r="C9040" i="1"/>
  <c r="D9040" i="1" s="1"/>
  <c r="C9039" i="1"/>
  <c r="D9039" i="1" s="1"/>
  <c r="C9038" i="1"/>
  <c r="D9038" i="1" s="1"/>
  <c r="C9037" i="1"/>
  <c r="D9037" i="1" s="1"/>
  <c r="C9036" i="1"/>
  <c r="D9036" i="1" s="1"/>
  <c r="C9035" i="1"/>
  <c r="D9035" i="1" s="1"/>
  <c r="C9034" i="1"/>
  <c r="D9034" i="1" s="1"/>
  <c r="C9033" i="1"/>
  <c r="D9033" i="1" s="1"/>
  <c r="C9032" i="1"/>
  <c r="D9032" i="1" s="1"/>
  <c r="C9031" i="1"/>
  <c r="D9031" i="1" s="1"/>
  <c r="C9030" i="1"/>
  <c r="D9030" i="1" s="1"/>
  <c r="C9029" i="1"/>
  <c r="D9029" i="1" s="1"/>
  <c r="C9028" i="1"/>
  <c r="D9028" i="1" s="1"/>
  <c r="C9027" i="1"/>
  <c r="D9027" i="1" s="1"/>
  <c r="C9026" i="1"/>
  <c r="D9026" i="1" s="1"/>
  <c r="C9025" i="1"/>
  <c r="D9025" i="1" s="1"/>
  <c r="C9024" i="1"/>
  <c r="D9024" i="1" s="1"/>
  <c r="C9023" i="1"/>
  <c r="D9023" i="1" s="1"/>
  <c r="C9022" i="1"/>
  <c r="D9022" i="1" s="1"/>
  <c r="C9021" i="1"/>
  <c r="D9021" i="1" s="1"/>
  <c r="C9020" i="1"/>
  <c r="D9020" i="1" s="1"/>
  <c r="C9019" i="1"/>
  <c r="D9019" i="1" s="1"/>
  <c r="C9018" i="1"/>
  <c r="D9018" i="1" s="1"/>
  <c r="C9017" i="1"/>
  <c r="D9017" i="1" s="1"/>
  <c r="C9016" i="1"/>
  <c r="D9016" i="1" s="1"/>
  <c r="C9015" i="1"/>
  <c r="D9015" i="1" s="1"/>
  <c r="C9014" i="1"/>
  <c r="D9014" i="1" s="1"/>
  <c r="C9013" i="1"/>
  <c r="D9013" i="1" s="1"/>
  <c r="C9012" i="1"/>
  <c r="D9012" i="1" s="1"/>
  <c r="C9011" i="1"/>
  <c r="D9011" i="1" s="1"/>
  <c r="C9010" i="1"/>
  <c r="D9010" i="1" s="1"/>
  <c r="C9009" i="1"/>
  <c r="D9009" i="1" s="1"/>
  <c r="C9008" i="1"/>
  <c r="D9008" i="1" s="1"/>
  <c r="C9007" i="1"/>
  <c r="D9007" i="1" s="1"/>
  <c r="C9006" i="1"/>
  <c r="D9006" i="1" s="1"/>
  <c r="C9005" i="1"/>
  <c r="D9005" i="1" s="1"/>
  <c r="C9004" i="1"/>
  <c r="D9004" i="1" s="1"/>
  <c r="C9003" i="1"/>
  <c r="D9003" i="1" s="1"/>
  <c r="C9002" i="1"/>
  <c r="D9002" i="1" s="1"/>
  <c r="C9001" i="1"/>
  <c r="D9001" i="1" s="1"/>
  <c r="C9000" i="1"/>
  <c r="D9000" i="1" s="1"/>
  <c r="C8999" i="1"/>
  <c r="D8999" i="1" s="1"/>
  <c r="C8998" i="1"/>
  <c r="D8998" i="1" s="1"/>
  <c r="C8997" i="1"/>
  <c r="D8997" i="1" s="1"/>
  <c r="C8996" i="1"/>
  <c r="D8996" i="1" s="1"/>
  <c r="C8995" i="1"/>
  <c r="D8995" i="1" s="1"/>
  <c r="C8994" i="1"/>
  <c r="D8994" i="1" s="1"/>
  <c r="C8993" i="1"/>
  <c r="D8993" i="1" s="1"/>
  <c r="C8992" i="1"/>
  <c r="D8992" i="1" s="1"/>
  <c r="C8991" i="1"/>
  <c r="D8991" i="1" s="1"/>
  <c r="C8990" i="1"/>
  <c r="D8990" i="1" s="1"/>
  <c r="C8989" i="1"/>
  <c r="D8989" i="1" s="1"/>
  <c r="C8988" i="1"/>
  <c r="D8988" i="1" s="1"/>
  <c r="C8987" i="1"/>
  <c r="D8987" i="1" s="1"/>
  <c r="C8986" i="1"/>
  <c r="D8986" i="1" s="1"/>
  <c r="C8985" i="1"/>
  <c r="D8985" i="1" s="1"/>
  <c r="C8984" i="1"/>
  <c r="D8984" i="1" s="1"/>
  <c r="C8983" i="1"/>
  <c r="D8983" i="1" s="1"/>
  <c r="C8982" i="1"/>
  <c r="D8982" i="1" s="1"/>
  <c r="C8981" i="1"/>
  <c r="D8981" i="1" s="1"/>
  <c r="C8980" i="1"/>
  <c r="D8980" i="1" s="1"/>
  <c r="C8979" i="1"/>
  <c r="D8979" i="1" s="1"/>
  <c r="C8978" i="1"/>
  <c r="D8978" i="1" s="1"/>
  <c r="C8977" i="1"/>
  <c r="D8977" i="1" s="1"/>
  <c r="C8976" i="1"/>
  <c r="D8976" i="1" s="1"/>
  <c r="C8975" i="1"/>
  <c r="D8975" i="1" s="1"/>
  <c r="C8974" i="1"/>
  <c r="D8974" i="1" s="1"/>
  <c r="C8973" i="1"/>
  <c r="D8973" i="1" s="1"/>
  <c r="C8972" i="1"/>
  <c r="D8972" i="1" s="1"/>
  <c r="C8971" i="1"/>
  <c r="D8971" i="1" s="1"/>
  <c r="C8970" i="1"/>
  <c r="D8970" i="1" s="1"/>
  <c r="C8969" i="1"/>
  <c r="D8969" i="1" s="1"/>
  <c r="C8968" i="1"/>
  <c r="D8968" i="1" s="1"/>
  <c r="C8967" i="1"/>
  <c r="D8967" i="1" s="1"/>
  <c r="C8966" i="1"/>
  <c r="D8966" i="1" s="1"/>
  <c r="C8965" i="1"/>
  <c r="D8965" i="1" s="1"/>
  <c r="C8964" i="1"/>
  <c r="D8964" i="1" s="1"/>
  <c r="C8963" i="1"/>
  <c r="D8963" i="1" s="1"/>
  <c r="C8962" i="1"/>
  <c r="D8962" i="1" s="1"/>
  <c r="C8961" i="1"/>
  <c r="D8961" i="1" s="1"/>
  <c r="C8960" i="1"/>
  <c r="D8960" i="1" s="1"/>
  <c r="C8959" i="1"/>
  <c r="D8959" i="1" s="1"/>
  <c r="C8958" i="1"/>
  <c r="D8958" i="1" s="1"/>
  <c r="C8957" i="1"/>
  <c r="D8957" i="1" s="1"/>
  <c r="C8956" i="1"/>
  <c r="D8956" i="1" s="1"/>
  <c r="C8955" i="1"/>
  <c r="D8955" i="1" s="1"/>
  <c r="C8954" i="1"/>
  <c r="D8954" i="1" s="1"/>
  <c r="C8953" i="1"/>
  <c r="D8953" i="1" s="1"/>
  <c r="C8952" i="1"/>
  <c r="D8952" i="1" s="1"/>
  <c r="C8951" i="1"/>
  <c r="D8951" i="1" s="1"/>
  <c r="C8950" i="1"/>
  <c r="D8950" i="1" s="1"/>
  <c r="C8949" i="1"/>
  <c r="D8949" i="1" s="1"/>
  <c r="C8948" i="1"/>
  <c r="D8948" i="1" s="1"/>
  <c r="C8947" i="1"/>
  <c r="D8947" i="1" s="1"/>
  <c r="C8946" i="1"/>
  <c r="D8946" i="1" s="1"/>
  <c r="C8945" i="1"/>
  <c r="D8945" i="1" s="1"/>
  <c r="C8944" i="1"/>
  <c r="D8944" i="1" s="1"/>
  <c r="C8943" i="1"/>
  <c r="D8943" i="1" s="1"/>
  <c r="C8942" i="1"/>
  <c r="D8942" i="1" s="1"/>
  <c r="C8941" i="1"/>
  <c r="D8941" i="1" s="1"/>
  <c r="C8940" i="1"/>
  <c r="D8940" i="1" s="1"/>
  <c r="C8939" i="1"/>
  <c r="D8939" i="1" s="1"/>
  <c r="C8938" i="1"/>
  <c r="D8938" i="1" s="1"/>
  <c r="C8937" i="1"/>
  <c r="D8937" i="1" s="1"/>
  <c r="C8936" i="1"/>
  <c r="D8936" i="1" s="1"/>
  <c r="C8935" i="1"/>
  <c r="D8935" i="1" s="1"/>
  <c r="C8934" i="1"/>
  <c r="D8934" i="1" s="1"/>
  <c r="C8933" i="1"/>
  <c r="D8933" i="1" s="1"/>
  <c r="C8932" i="1"/>
  <c r="D8932" i="1" s="1"/>
  <c r="C8931" i="1"/>
  <c r="D8931" i="1" s="1"/>
  <c r="C8930" i="1"/>
  <c r="D8930" i="1" s="1"/>
  <c r="C8929" i="1"/>
  <c r="D8929" i="1" s="1"/>
  <c r="C8928" i="1"/>
  <c r="D8928" i="1" s="1"/>
  <c r="C8927" i="1"/>
  <c r="D8927" i="1" s="1"/>
  <c r="C8926" i="1"/>
  <c r="D8926" i="1" s="1"/>
  <c r="C8925" i="1"/>
  <c r="D8925" i="1" s="1"/>
  <c r="C8924" i="1"/>
  <c r="D8924" i="1" s="1"/>
  <c r="C8923" i="1"/>
  <c r="D8923" i="1" s="1"/>
  <c r="C8922" i="1"/>
  <c r="D8922" i="1" s="1"/>
  <c r="C8921" i="1"/>
  <c r="D8921" i="1" s="1"/>
  <c r="C8920" i="1"/>
  <c r="D8920" i="1" s="1"/>
  <c r="C8919" i="1"/>
  <c r="D8919" i="1" s="1"/>
  <c r="C8918" i="1"/>
  <c r="D8918" i="1" s="1"/>
  <c r="C8917" i="1"/>
  <c r="D8917" i="1" s="1"/>
  <c r="C8916" i="1"/>
  <c r="D8916" i="1" s="1"/>
  <c r="C8915" i="1"/>
  <c r="D8915" i="1" s="1"/>
  <c r="C8914" i="1"/>
  <c r="D8914" i="1" s="1"/>
  <c r="C8913" i="1"/>
  <c r="D8913" i="1" s="1"/>
  <c r="C8912" i="1"/>
  <c r="D8912" i="1" s="1"/>
  <c r="C8911" i="1"/>
  <c r="D8911" i="1" s="1"/>
  <c r="C8910" i="1"/>
  <c r="D8910" i="1" s="1"/>
  <c r="C8909" i="1"/>
  <c r="D8909" i="1" s="1"/>
  <c r="C8908" i="1"/>
  <c r="D8908" i="1" s="1"/>
  <c r="C8907" i="1"/>
  <c r="D8907" i="1" s="1"/>
  <c r="C8906" i="1"/>
  <c r="D8906" i="1" s="1"/>
  <c r="C8905" i="1"/>
  <c r="D8905" i="1" s="1"/>
  <c r="C8904" i="1"/>
  <c r="D8904" i="1" s="1"/>
  <c r="C8903" i="1"/>
  <c r="D8903" i="1" s="1"/>
  <c r="D8902" i="1"/>
  <c r="C8902" i="1"/>
  <c r="C8901" i="1"/>
  <c r="D8901" i="1" s="1"/>
  <c r="C8900" i="1"/>
  <c r="D8900" i="1" s="1"/>
  <c r="C8899" i="1"/>
  <c r="D8899" i="1" s="1"/>
  <c r="D8898" i="1"/>
  <c r="C8898" i="1"/>
  <c r="C8897" i="1"/>
  <c r="D8897" i="1" s="1"/>
  <c r="D8896" i="1"/>
  <c r="C8896" i="1"/>
  <c r="C8895" i="1"/>
  <c r="D8895" i="1" s="1"/>
  <c r="D8894" i="1"/>
  <c r="C8894" i="1"/>
  <c r="C8893" i="1"/>
  <c r="D8893" i="1" s="1"/>
  <c r="C8892" i="1"/>
  <c r="D8892" i="1" s="1"/>
  <c r="C8891" i="1"/>
  <c r="D8891" i="1" s="1"/>
  <c r="C8890" i="1"/>
  <c r="D8890" i="1" s="1"/>
  <c r="C8889" i="1"/>
  <c r="D8889" i="1" s="1"/>
  <c r="C8888" i="1"/>
  <c r="D8888" i="1" s="1"/>
  <c r="C8887" i="1"/>
  <c r="D8887" i="1" s="1"/>
  <c r="D8886" i="1"/>
  <c r="C8886" i="1"/>
  <c r="C8885" i="1"/>
  <c r="D8885" i="1" s="1"/>
  <c r="C8884" i="1"/>
  <c r="D8884" i="1" s="1"/>
  <c r="C8883" i="1"/>
  <c r="D8883" i="1" s="1"/>
  <c r="D8882" i="1"/>
  <c r="C8882" i="1"/>
  <c r="C8881" i="1"/>
  <c r="D8881" i="1" s="1"/>
  <c r="D8880" i="1"/>
  <c r="C8880" i="1"/>
  <c r="C8879" i="1"/>
  <c r="D8879" i="1" s="1"/>
  <c r="D8878" i="1"/>
  <c r="C8878" i="1"/>
  <c r="C8877" i="1"/>
  <c r="D8877" i="1" s="1"/>
  <c r="C8876" i="1"/>
  <c r="D8876" i="1" s="1"/>
  <c r="C8875" i="1"/>
  <c r="D8875" i="1" s="1"/>
  <c r="C8874" i="1"/>
  <c r="D8874" i="1" s="1"/>
  <c r="C8873" i="1"/>
  <c r="D8873" i="1" s="1"/>
  <c r="C8872" i="1"/>
  <c r="D8872" i="1" s="1"/>
  <c r="C8871" i="1"/>
  <c r="D8871" i="1" s="1"/>
  <c r="D8870" i="1"/>
  <c r="C8870" i="1"/>
  <c r="C8869" i="1"/>
  <c r="D8869" i="1" s="1"/>
  <c r="C8868" i="1"/>
  <c r="D8868" i="1" s="1"/>
  <c r="C8867" i="1"/>
  <c r="D8867" i="1" s="1"/>
  <c r="D8866" i="1"/>
  <c r="C8866" i="1"/>
  <c r="C8865" i="1"/>
  <c r="D8865" i="1" s="1"/>
  <c r="D8864" i="1"/>
  <c r="C8864" i="1"/>
  <c r="C8863" i="1"/>
  <c r="D8863" i="1" s="1"/>
  <c r="D8862" i="1"/>
  <c r="C8862" i="1"/>
  <c r="C8861" i="1"/>
  <c r="D8861" i="1" s="1"/>
  <c r="C8860" i="1"/>
  <c r="D8860" i="1" s="1"/>
  <c r="C8859" i="1"/>
  <c r="D8859" i="1" s="1"/>
  <c r="C8858" i="1"/>
  <c r="D8858" i="1" s="1"/>
  <c r="C8857" i="1"/>
  <c r="D8857" i="1" s="1"/>
  <c r="C8856" i="1"/>
  <c r="D8856" i="1" s="1"/>
  <c r="C8855" i="1"/>
  <c r="D8855" i="1" s="1"/>
  <c r="D8854" i="1"/>
  <c r="C8854" i="1"/>
  <c r="C8853" i="1"/>
  <c r="D8853" i="1" s="1"/>
  <c r="C8852" i="1"/>
  <c r="D8852" i="1" s="1"/>
  <c r="C8851" i="1"/>
  <c r="D8851" i="1" s="1"/>
  <c r="D8850" i="1"/>
  <c r="C8850" i="1"/>
  <c r="C8849" i="1"/>
  <c r="D8849" i="1" s="1"/>
  <c r="D8848" i="1"/>
  <c r="C8848" i="1"/>
  <c r="C8847" i="1"/>
  <c r="D8847" i="1" s="1"/>
  <c r="D8846" i="1"/>
  <c r="C8846" i="1"/>
  <c r="C8845" i="1"/>
  <c r="D8845" i="1" s="1"/>
  <c r="C8844" i="1"/>
  <c r="D8844" i="1" s="1"/>
  <c r="C8843" i="1"/>
  <c r="D8843" i="1" s="1"/>
  <c r="C8842" i="1"/>
  <c r="D8842" i="1" s="1"/>
  <c r="C8841" i="1"/>
  <c r="D8841" i="1" s="1"/>
  <c r="C8840" i="1"/>
  <c r="D8840" i="1" s="1"/>
  <c r="C8839" i="1"/>
  <c r="D8839" i="1" s="1"/>
  <c r="D8838" i="1"/>
  <c r="C8838" i="1"/>
  <c r="C8837" i="1"/>
  <c r="D8837" i="1" s="1"/>
  <c r="C8836" i="1"/>
  <c r="D8836" i="1" s="1"/>
  <c r="C8835" i="1"/>
  <c r="D8835" i="1" s="1"/>
  <c r="D8834" i="1"/>
  <c r="C8834" i="1"/>
  <c r="C8833" i="1"/>
  <c r="D8833" i="1" s="1"/>
  <c r="D8832" i="1"/>
  <c r="C8832" i="1"/>
  <c r="C8831" i="1"/>
  <c r="D8831" i="1" s="1"/>
  <c r="D8830" i="1"/>
  <c r="C8830" i="1"/>
  <c r="C8829" i="1"/>
  <c r="D8829" i="1" s="1"/>
  <c r="C8828" i="1"/>
  <c r="D8828" i="1" s="1"/>
  <c r="C8827" i="1"/>
  <c r="D8827" i="1" s="1"/>
  <c r="C8826" i="1"/>
  <c r="D8826" i="1" s="1"/>
  <c r="C8825" i="1"/>
  <c r="D8825" i="1" s="1"/>
  <c r="C8824" i="1"/>
  <c r="D8824" i="1" s="1"/>
  <c r="C8823" i="1"/>
  <c r="D8823" i="1" s="1"/>
  <c r="D8822" i="1"/>
  <c r="C8822" i="1"/>
  <c r="C8821" i="1"/>
  <c r="D8821" i="1" s="1"/>
  <c r="C8820" i="1"/>
  <c r="D8820" i="1" s="1"/>
  <c r="C8819" i="1"/>
  <c r="D8819" i="1" s="1"/>
  <c r="D8818" i="1"/>
  <c r="C8818" i="1"/>
  <c r="C8817" i="1"/>
  <c r="D8817" i="1" s="1"/>
  <c r="C8816" i="1"/>
  <c r="D8816" i="1" s="1"/>
  <c r="C8815" i="1"/>
  <c r="D8815" i="1" s="1"/>
  <c r="C8814" i="1"/>
  <c r="D8814" i="1" s="1"/>
  <c r="C8813" i="1"/>
  <c r="D8813" i="1" s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C8805" i="1"/>
  <c r="D8805" i="1" s="1"/>
  <c r="C8804" i="1"/>
  <c r="D8804" i="1" s="1"/>
  <c r="C8803" i="1"/>
  <c r="D8803" i="1" s="1"/>
  <c r="C8802" i="1"/>
  <c r="D8802" i="1" s="1"/>
  <c r="C8801" i="1"/>
  <c r="D8801" i="1" s="1"/>
  <c r="C8800" i="1"/>
  <c r="D8800" i="1" s="1"/>
  <c r="C8799" i="1"/>
  <c r="D8799" i="1" s="1"/>
  <c r="C8798" i="1"/>
  <c r="D8798" i="1" s="1"/>
  <c r="C8797" i="1"/>
  <c r="D8797" i="1" s="1"/>
  <c r="C8796" i="1"/>
  <c r="D8796" i="1" s="1"/>
  <c r="C8795" i="1"/>
  <c r="D8795" i="1" s="1"/>
  <c r="C8794" i="1"/>
  <c r="D8794" i="1" s="1"/>
  <c r="C8793" i="1"/>
  <c r="D8793" i="1" s="1"/>
  <c r="C8792" i="1"/>
  <c r="D8792" i="1" s="1"/>
  <c r="C8791" i="1"/>
  <c r="D8791" i="1" s="1"/>
  <c r="C8790" i="1"/>
  <c r="D8790" i="1" s="1"/>
  <c r="C8789" i="1"/>
  <c r="D8789" i="1" s="1"/>
  <c r="C8788" i="1"/>
  <c r="D8788" i="1" s="1"/>
  <c r="C8787" i="1"/>
  <c r="D8787" i="1" s="1"/>
  <c r="C8786" i="1"/>
  <c r="D8786" i="1" s="1"/>
  <c r="C8785" i="1"/>
  <c r="D8785" i="1" s="1"/>
  <c r="C8784" i="1"/>
  <c r="D8784" i="1" s="1"/>
  <c r="C8783" i="1"/>
  <c r="D8783" i="1" s="1"/>
  <c r="C8782" i="1"/>
  <c r="D8782" i="1" s="1"/>
  <c r="C8781" i="1"/>
  <c r="D8781" i="1" s="1"/>
  <c r="C8780" i="1"/>
  <c r="D8780" i="1" s="1"/>
  <c r="C8779" i="1"/>
  <c r="D8779" i="1" s="1"/>
  <c r="C8778" i="1"/>
  <c r="D8778" i="1" s="1"/>
  <c r="C8777" i="1"/>
  <c r="D8777" i="1" s="1"/>
  <c r="C8776" i="1"/>
  <c r="D8776" i="1" s="1"/>
  <c r="C8775" i="1"/>
  <c r="D8775" i="1" s="1"/>
  <c r="C8774" i="1"/>
  <c r="D8774" i="1" s="1"/>
  <c r="C8773" i="1"/>
  <c r="D8773" i="1" s="1"/>
  <c r="C8772" i="1"/>
  <c r="D8772" i="1" s="1"/>
  <c r="C8771" i="1"/>
  <c r="D8771" i="1" s="1"/>
  <c r="C8770" i="1"/>
  <c r="D8770" i="1" s="1"/>
  <c r="C8769" i="1"/>
  <c r="D8769" i="1" s="1"/>
  <c r="C8768" i="1"/>
  <c r="D8768" i="1" s="1"/>
  <c r="C8767" i="1"/>
  <c r="D8767" i="1" s="1"/>
  <c r="C8766" i="1"/>
  <c r="D8766" i="1" s="1"/>
  <c r="C8765" i="1"/>
  <c r="D8765" i="1" s="1"/>
  <c r="C8764" i="1"/>
  <c r="D8764" i="1" s="1"/>
  <c r="C8763" i="1"/>
  <c r="D8763" i="1" s="1"/>
  <c r="C8762" i="1"/>
  <c r="D8762" i="1" s="1"/>
  <c r="C8761" i="1"/>
  <c r="D8761" i="1" s="1"/>
  <c r="C8760" i="1"/>
  <c r="D8760" i="1" s="1"/>
  <c r="C8759" i="1"/>
  <c r="D8759" i="1" s="1"/>
  <c r="C8758" i="1"/>
  <c r="D8758" i="1" s="1"/>
  <c r="C8757" i="1"/>
  <c r="D8757" i="1" s="1"/>
  <c r="C8756" i="1"/>
  <c r="D8756" i="1" s="1"/>
  <c r="C8755" i="1"/>
  <c r="D8755" i="1" s="1"/>
  <c r="C8754" i="1"/>
  <c r="D8754" i="1" s="1"/>
  <c r="C8753" i="1"/>
  <c r="D8753" i="1" s="1"/>
  <c r="C8752" i="1"/>
  <c r="D8752" i="1" s="1"/>
  <c r="C8751" i="1"/>
  <c r="D8751" i="1" s="1"/>
  <c r="C8750" i="1"/>
  <c r="D8750" i="1" s="1"/>
  <c r="C8749" i="1"/>
  <c r="D8749" i="1" s="1"/>
  <c r="C8748" i="1"/>
  <c r="D8748" i="1" s="1"/>
  <c r="C8747" i="1"/>
  <c r="D8747" i="1" s="1"/>
  <c r="C8746" i="1"/>
  <c r="D8746" i="1" s="1"/>
  <c r="C8745" i="1"/>
  <c r="D8745" i="1" s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C8737" i="1"/>
  <c r="D8737" i="1" s="1"/>
  <c r="C8736" i="1"/>
  <c r="D8736" i="1" s="1"/>
  <c r="C8735" i="1"/>
  <c r="D8735" i="1" s="1"/>
  <c r="C8734" i="1"/>
  <c r="D8734" i="1" s="1"/>
  <c r="C8733" i="1"/>
  <c r="D8733" i="1" s="1"/>
  <c r="C8732" i="1"/>
  <c r="D8732" i="1" s="1"/>
  <c r="C8731" i="1"/>
  <c r="D8731" i="1" s="1"/>
  <c r="C8730" i="1"/>
  <c r="D8730" i="1" s="1"/>
  <c r="C8729" i="1"/>
  <c r="D8729" i="1" s="1"/>
  <c r="C8728" i="1"/>
  <c r="D8728" i="1" s="1"/>
  <c r="C8727" i="1"/>
  <c r="D8727" i="1" s="1"/>
  <c r="C8726" i="1"/>
  <c r="D8726" i="1" s="1"/>
  <c r="C8725" i="1"/>
  <c r="D8725" i="1" s="1"/>
  <c r="C8724" i="1"/>
  <c r="D8724" i="1" s="1"/>
  <c r="C8723" i="1"/>
  <c r="D8723" i="1" s="1"/>
  <c r="C8722" i="1"/>
  <c r="D8722" i="1" s="1"/>
  <c r="C8721" i="1"/>
  <c r="D8721" i="1" s="1"/>
  <c r="C8720" i="1"/>
  <c r="D8720" i="1" s="1"/>
  <c r="C8719" i="1"/>
  <c r="D8719" i="1" s="1"/>
  <c r="C8718" i="1"/>
  <c r="D8718" i="1" s="1"/>
  <c r="C8717" i="1"/>
  <c r="D8717" i="1" s="1"/>
  <c r="C8716" i="1"/>
  <c r="D8716" i="1" s="1"/>
  <c r="C8715" i="1"/>
  <c r="D8715" i="1" s="1"/>
  <c r="C8714" i="1"/>
  <c r="D8714" i="1" s="1"/>
  <c r="C8713" i="1"/>
  <c r="D8713" i="1" s="1"/>
  <c r="C8712" i="1"/>
  <c r="D8712" i="1" s="1"/>
  <c r="C8711" i="1"/>
  <c r="D8711" i="1" s="1"/>
  <c r="C8710" i="1"/>
  <c r="D8710" i="1" s="1"/>
  <c r="C8709" i="1"/>
  <c r="D8709" i="1" s="1"/>
  <c r="C8708" i="1"/>
  <c r="D8708" i="1" s="1"/>
  <c r="C8707" i="1"/>
  <c r="D8707" i="1" s="1"/>
  <c r="C8706" i="1"/>
  <c r="D8706" i="1" s="1"/>
  <c r="C8705" i="1"/>
  <c r="D8705" i="1" s="1"/>
  <c r="C8704" i="1"/>
  <c r="D8704" i="1" s="1"/>
  <c r="C8703" i="1"/>
  <c r="D8703" i="1" s="1"/>
  <c r="C8702" i="1"/>
  <c r="D8702" i="1" s="1"/>
  <c r="C8701" i="1"/>
  <c r="D8701" i="1" s="1"/>
  <c r="C8700" i="1"/>
  <c r="D8700" i="1" s="1"/>
  <c r="C8699" i="1"/>
  <c r="D8699" i="1" s="1"/>
  <c r="C8698" i="1"/>
  <c r="D8698" i="1" s="1"/>
  <c r="C8697" i="1"/>
  <c r="D8697" i="1" s="1"/>
  <c r="C8696" i="1"/>
  <c r="D8696" i="1" s="1"/>
  <c r="C8695" i="1"/>
  <c r="D8695" i="1" s="1"/>
  <c r="C8694" i="1"/>
  <c r="D8694" i="1" s="1"/>
  <c r="C8693" i="1"/>
  <c r="D8693" i="1" s="1"/>
  <c r="C8692" i="1"/>
  <c r="D8692" i="1" s="1"/>
  <c r="C8691" i="1"/>
  <c r="D8691" i="1" s="1"/>
  <c r="C8690" i="1"/>
  <c r="D8690" i="1" s="1"/>
  <c r="C8689" i="1"/>
  <c r="D8689" i="1" s="1"/>
  <c r="C8688" i="1"/>
  <c r="D8688" i="1" s="1"/>
  <c r="C8687" i="1"/>
  <c r="D8687" i="1" s="1"/>
  <c r="C8686" i="1"/>
  <c r="D8686" i="1" s="1"/>
  <c r="C8685" i="1"/>
  <c r="D8685" i="1" s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C8677" i="1"/>
  <c r="D8677" i="1" s="1"/>
  <c r="C8676" i="1"/>
  <c r="D8676" i="1" s="1"/>
  <c r="C8675" i="1"/>
  <c r="D8675" i="1" s="1"/>
  <c r="C8674" i="1"/>
  <c r="D8674" i="1" s="1"/>
  <c r="C8673" i="1"/>
  <c r="D8673" i="1" s="1"/>
  <c r="C8672" i="1"/>
  <c r="D8672" i="1" s="1"/>
  <c r="C8671" i="1"/>
  <c r="D8671" i="1" s="1"/>
  <c r="C8670" i="1"/>
  <c r="D8670" i="1" s="1"/>
  <c r="C8669" i="1"/>
  <c r="D8669" i="1" s="1"/>
  <c r="C8668" i="1"/>
  <c r="D8668" i="1" s="1"/>
  <c r="C8667" i="1"/>
  <c r="D8667" i="1" s="1"/>
  <c r="C8666" i="1"/>
  <c r="D8666" i="1" s="1"/>
  <c r="C8665" i="1"/>
  <c r="D8665" i="1" s="1"/>
  <c r="C8664" i="1"/>
  <c r="D8664" i="1" s="1"/>
  <c r="C8663" i="1"/>
  <c r="D8663" i="1" s="1"/>
  <c r="C8662" i="1"/>
  <c r="D8662" i="1" s="1"/>
  <c r="C8661" i="1"/>
  <c r="D8661" i="1" s="1"/>
  <c r="C8660" i="1"/>
  <c r="D8660" i="1" s="1"/>
  <c r="C8659" i="1"/>
  <c r="D8659" i="1" s="1"/>
  <c r="C8658" i="1"/>
  <c r="D8658" i="1" s="1"/>
  <c r="C8657" i="1"/>
  <c r="D8657" i="1" s="1"/>
  <c r="C8656" i="1"/>
  <c r="D8656" i="1" s="1"/>
  <c r="C8655" i="1"/>
  <c r="D8655" i="1" s="1"/>
  <c r="C8654" i="1"/>
  <c r="D8654" i="1" s="1"/>
  <c r="C8653" i="1"/>
  <c r="D8653" i="1" s="1"/>
  <c r="C8652" i="1"/>
  <c r="D8652" i="1" s="1"/>
  <c r="C8651" i="1"/>
  <c r="D8651" i="1" s="1"/>
  <c r="C8650" i="1"/>
  <c r="D8650" i="1" s="1"/>
  <c r="C8649" i="1"/>
  <c r="D8649" i="1" s="1"/>
  <c r="C8648" i="1"/>
  <c r="D8648" i="1" s="1"/>
  <c r="C8647" i="1"/>
  <c r="D8647" i="1" s="1"/>
  <c r="C8646" i="1"/>
  <c r="D8646" i="1" s="1"/>
  <c r="C8645" i="1"/>
  <c r="D8645" i="1" s="1"/>
  <c r="C8644" i="1"/>
  <c r="D8644" i="1" s="1"/>
  <c r="C8643" i="1"/>
  <c r="D8643" i="1" s="1"/>
  <c r="C8642" i="1"/>
  <c r="D8642" i="1" s="1"/>
  <c r="C8641" i="1"/>
  <c r="D8641" i="1" s="1"/>
  <c r="C8640" i="1"/>
  <c r="D8640" i="1" s="1"/>
  <c r="C8639" i="1"/>
  <c r="D8639" i="1" s="1"/>
  <c r="C8638" i="1"/>
  <c r="D8638" i="1" s="1"/>
  <c r="C8637" i="1"/>
  <c r="D8637" i="1" s="1"/>
  <c r="C8636" i="1"/>
  <c r="D8636" i="1" s="1"/>
  <c r="C8635" i="1"/>
  <c r="D8635" i="1" s="1"/>
  <c r="C8634" i="1"/>
  <c r="D8634" i="1" s="1"/>
  <c r="C8633" i="1"/>
  <c r="D8633" i="1" s="1"/>
  <c r="C8632" i="1"/>
  <c r="D8632" i="1" s="1"/>
  <c r="C8631" i="1"/>
  <c r="D8631" i="1" s="1"/>
  <c r="C8630" i="1"/>
  <c r="D8630" i="1" s="1"/>
  <c r="C8629" i="1"/>
  <c r="D8629" i="1" s="1"/>
  <c r="C8628" i="1"/>
  <c r="D8628" i="1" s="1"/>
  <c r="C8627" i="1"/>
  <c r="D8627" i="1" s="1"/>
  <c r="C8626" i="1"/>
  <c r="D8626" i="1" s="1"/>
  <c r="C8625" i="1"/>
  <c r="D8625" i="1" s="1"/>
  <c r="C8624" i="1"/>
  <c r="D8624" i="1" s="1"/>
  <c r="C8623" i="1"/>
  <c r="D8623" i="1" s="1"/>
  <c r="C8622" i="1"/>
  <c r="D8622" i="1" s="1"/>
  <c r="C8621" i="1"/>
  <c r="D8621" i="1" s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C8609" i="1"/>
  <c r="D8609" i="1" s="1"/>
  <c r="C8608" i="1"/>
  <c r="D8608" i="1" s="1"/>
  <c r="C8607" i="1"/>
  <c r="D8607" i="1" s="1"/>
  <c r="C8606" i="1"/>
  <c r="D8606" i="1" s="1"/>
  <c r="C8605" i="1"/>
  <c r="D8605" i="1" s="1"/>
  <c r="C8604" i="1"/>
  <c r="D8604" i="1" s="1"/>
  <c r="C8603" i="1"/>
  <c r="D8603" i="1" s="1"/>
  <c r="C8602" i="1"/>
  <c r="D8602" i="1" s="1"/>
  <c r="C8601" i="1"/>
  <c r="D8601" i="1" s="1"/>
  <c r="C8600" i="1"/>
  <c r="D8600" i="1" s="1"/>
  <c r="C8599" i="1"/>
  <c r="D8599" i="1" s="1"/>
  <c r="C8598" i="1"/>
  <c r="D8598" i="1" s="1"/>
  <c r="C8597" i="1"/>
  <c r="D8597" i="1" s="1"/>
  <c r="C8596" i="1"/>
  <c r="D8596" i="1" s="1"/>
  <c r="C8595" i="1"/>
  <c r="D8595" i="1" s="1"/>
  <c r="C8594" i="1"/>
  <c r="D8594" i="1" s="1"/>
  <c r="C8593" i="1"/>
  <c r="D8593" i="1" s="1"/>
  <c r="C8592" i="1"/>
  <c r="D8592" i="1" s="1"/>
  <c r="C8591" i="1"/>
  <c r="D8591" i="1" s="1"/>
  <c r="C8590" i="1"/>
  <c r="D8590" i="1" s="1"/>
  <c r="C8589" i="1"/>
  <c r="D8589" i="1" s="1"/>
  <c r="C8588" i="1"/>
  <c r="D8588" i="1" s="1"/>
  <c r="C8587" i="1"/>
  <c r="D8587" i="1" s="1"/>
  <c r="C8586" i="1"/>
  <c r="D8586" i="1" s="1"/>
  <c r="C8585" i="1"/>
  <c r="D8585" i="1" s="1"/>
  <c r="C8584" i="1"/>
  <c r="D8584" i="1" s="1"/>
  <c r="C8583" i="1"/>
  <c r="D8583" i="1" s="1"/>
  <c r="C8582" i="1"/>
  <c r="D8582" i="1" s="1"/>
  <c r="C8581" i="1"/>
  <c r="D8581" i="1" s="1"/>
  <c r="C8580" i="1"/>
  <c r="D8580" i="1" s="1"/>
  <c r="C8579" i="1"/>
  <c r="D8579" i="1" s="1"/>
  <c r="C8578" i="1"/>
  <c r="D8578" i="1" s="1"/>
  <c r="C8577" i="1"/>
  <c r="D8577" i="1" s="1"/>
  <c r="C8576" i="1"/>
  <c r="D8576" i="1" s="1"/>
  <c r="C8575" i="1"/>
  <c r="D8575" i="1" s="1"/>
  <c r="C8574" i="1"/>
  <c r="D8574" i="1" s="1"/>
  <c r="C8573" i="1"/>
  <c r="D8573" i="1" s="1"/>
  <c r="C8572" i="1"/>
  <c r="D8572" i="1" s="1"/>
  <c r="C8571" i="1"/>
  <c r="D8571" i="1" s="1"/>
  <c r="C8570" i="1"/>
  <c r="D8570" i="1" s="1"/>
  <c r="C8569" i="1"/>
  <c r="D8569" i="1" s="1"/>
  <c r="C8568" i="1"/>
  <c r="D8568" i="1" s="1"/>
  <c r="C8567" i="1"/>
  <c r="D8567" i="1" s="1"/>
  <c r="C8566" i="1"/>
  <c r="D8566" i="1" s="1"/>
  <c r="C8565" i="1"/>
  <c r="D8565" i="1" s="1"/>
  <c r="C8564" i="1"/>
  <c r="D8564" i="1" s="1"/>
  <c r="C8563" i="1"/>
  <c r="D8563" i="1" s="1"/>
  <c r="C8562" i="1"/>
  <c r="D8562" i="1" s="1"/>
  <c r="C8561" i="1"/>
  <c r="D8561" i="1" s="1"/>
  <c r="C8560" i="1"/>
  <c r="D8560" i="1" s="1"/>
  <c r="C8559" i="1"/>
  <c r="D8559" i="1" s="1"/>
  <c r="C8558" i="1"/>
  <c r="D8558" i="1" s="1"/>
  <c r="C8557" i="1"/>
  <c r="D8557" i="1" s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C8549" i="1"/>
  <c r="D8549" i="1" s="1"/>
  <c r="C8548" i="1"/>
  <c r="D8548" i="1" s="1"/>
  <c r="C8547" i="1"/>
  <c r="D8547" i="1" s="1"/>
  <c r="C8546" i="1"/>
  <c r="D8546" i="1" s="1"/>
  <c r="C8545" i="1"/>
  <c r="D8545" i="1" s="1"/>
  <c r="C8544" i="1"/>
  <c r="D8544" i="1" s="1"/>
  <c r="C8543" i="1"/>
  <c r="D8543" i="1" s="1"/>
  <c r="C8542" i="1"/>
  <c r="D8542" i="1" s="1"/>
  <c r="C8541" i="1"/>
  <c r="D8541" i="1" s="1"/>
  <c r="C8540" i="1"/>
  <c r="D8540" i="1" s="1"/>
  <c r="C8539" i="1"/>
  <c r="D8539" i="1" s="1"/>
  <c r="C8538" i="1"/>
  <c r="D8538" i="1" s="1"/>
  <c r="C8537" i="1"/>
  <c r="D8537" i="1" s="1"/>
  <c r="C8536" i="1"/>
  <c r="D8536" i="1" s="1"/>
  <c r="C8535" i="1"/>
  <c r="D8535" i="1" s="1"/>
  <c r="C8534" i="1"/>
  <c r="D8534" i="1" s="1"/>
  <c r="C8533" i="1"/>
  <c r="D8533" i="1" s="1"/>
  <c r="C8532" i="1"/>
  <c r="D8532" i="1" s="1"/>
  <c r="C8531" i="1"/>
  <c r="D8531" i="1" s="1"/>
  <c r="C8530" i="1"/>
  <c r="D8530" i="1" s="1"/>
  <c r="C8529" i="1"/>
  <c r="D8529" i="1" s="1"/>
  <c r="C8528" i="1"/>
  <c r="D8528" i="1" s="1"/>
  <c r="C8527" i="1"/>
  <c r="D8527" i="1" s="1"/>
  <c r="C8526" i="1"/>
  <c r="D8526" i="1" s="1"/>
  <c r="C8525" i="1"/>
  <c r="D8525" i="1" s="1"/>
  <c r="C8524" i="1"/>
  <c r="D8524" i="1" s="1"/>
  <c r="C8523" i="1"/>
  <c r="D8523" i="1" s="1"/>
  <c r="C8522" i="1"/>
  <c r="D8522" i="1" s="1"/>
  <c r="C8521" i="1"/>
  <c r="D8521" i="1" s="1"/>
  <c r="C8520" i="1"/>
  <c r="D8520" i="1" s="1"/>
  <c r="C8519" i="1"/>
  <c r="D8519" i="1" s="1"/>
  <c r="C8518" i="1"/>
  <c r="D8518" i="1" s="1"/>
  <c r="C8517" i="1"/>
  <c r="D8517" i="1" s="1"/>
  <c r="C8516" i="1"/>
  <c r="D8516" i="1" s="1"/>
  <c r="C8515" i="1"/>
  <c r="D8515" i="1" s="1"/>
  <c r="C8514" i="1"/>
  <c r="D8514" i="1" s="1"/>
  <c r="C8513" i="1"/>
  <c r="D8513" i="1" s="1"/>
  <c r="C8512" i="1"/>
  <c r="D8512" i="1" s="1"/>
  <c r="C8511" i="1"/>
  <c r="D8511" i="1" s="1"/>
  <c r="C8510" i="1"/>
  <c r="D8510" i="1" s="1"/>
  <c r="C8509" i="1"/>
  <c r="D8509" i="1" s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C8497" i="1"/>
  <c r="D8497" i="1" s="1"/>
  <c r="C8496" i="1"/>
  <c r="D8496" i="1" s="1"/>
  <c r="C8495" i="1"/>
  <c r="D8495" i="1" s="1"/>
  <c r="C8494" i="1"/>
  <c r="D8494" i="1" s="1"/>
  <c r="C8493" i="1"/>
  <c r="D8493" i="1" s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C8485" i="1"/>
  <c r="D8485" i="1" s="1"/>
  <c r="C8484" i="1"/>
  <c r="D8484" i="1" s="1"/>
  <c r="C8483" i="1"/>
  <c r="D8483" i="1" s="1"/>
  <c r="C8482" i="1"/>
  <c r="D8482" i="1" s="1"/>
  <c r="C8481" i="1"/>
  <c r="D8481" i="1" s="1"/>
  <c r="C8480" i="1"/>
  <c r="D8480" i="1" s="1"/>
  <c r="C8479" i="1"/>
  <c r="D8479" i="1" s="1"/>
  <c r="C8478" i="1"/>
  <c r="D8478" i="1" s="1"/>
  <c r="C8477" i="1"/>
  <c r="D8477" i="1" s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C8469" i="1"/>
  <c r="D8469" i="1" s="1"/>
  <c r="C8468" i="1"/>
  <c r="D8468" i="1" s="1"/>
  <c r="C8467" i="1"/>
  <c r="D8467" i="1" s="1"/>
  <c r="C8466" i="1"/>
  <c r="D8466" i="1" s="1"/>
  <c r="C8465" i="1"/>
  <c r="D8465" i="1" s="1"/>
  <c r="C8464" i="1"/>
  <c r="D8464" i="1" s="1"/>
  <c r="C8463" i="1"/>
  <c r="D8463" i="1" s="1"/>
  <c r="C8462" i="1"/>
  <c r="D8462" i="1" s="1"/>
  <c r="C8461" i="1"/>
  <c r="D8461" i="1" s="1"/>
  <c r="C8460" i="1"/>
  <c r="D8460" i="1" s="1"/>
  <c r="C8459" i="1"/>
  <c r="D8459" i="1" s="1"/>
  <c r="C8458" i="1"/>
  <c r="D8458" i="1" s="1"/>
  <c r="C8457" i="1"/>
  <c r="D8457" i="1" s="1"/>
  <c r="C8456" i="1"/>
  <c r="D8456" i="1" s="1"/>
  <c r="C8455" i="1"/>
  <c r="D8455" i="1" s="1"/>
  <c r="C8454" i="1"/>
  <c r="D8454" i="1" s="1"/>
  <c r="C8453" i="1"/>
  <c r="D8453" i="1" s="1"/>
  <c r="C8452" i="1"/>
  <c r="D8452" i="1" s="1"/>
  <c r="C8451" i="1"/>
  <c r="D8451" i="1" s="1"/>
  <c r="C8450" i="1"/>
  <c r="D8450" i="1" s="1"/>
  <c r="C8449" i="1"/>
  <c r="D8449" i="1" s="1"/>
  <c r="C8448" i="1"/>
  <c r="D8448" i="1" s="1"/>
  <c r="C8447" i="1"/>
  <c r="D8447" i="1" s="1"/>
  <c r="C8446" i="1"/>
  <c r="D8446" i="1" s="1"/>
  <c r="C8445" i="1"/>
  <c r="D8445" i="1" s="1"/>
  <c r="C8444" i="1"/>
  <c r="D8444" i="1" s="1"/>
  <c r="C8443" i="1"/>
  <c r="D8443" i="1" s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C8435" i="1"/>
  <c r="D8435" i="1" s="1"/>
  <c r="C8434" i="1"/>
  <c r="D8434" i="1" s="1"/>
  <c r="C8433" i="1"/>
  <c r="D8433" i="1" s="1"/>
  <c r="C8432" i="1"/>
  <c r="D8432" i="1" s="1"/>
  <c r="C8431" i="1"/>
  <c r="D8431" i="1" s="1"/>
  <c r="C8430" i="1"/>
  <c r="D8430" i="1" s="1"/>
  <c r="C8429" i="1"/>
  <c r="D8429" i="1" s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C8421" i="1"/>
  <c r="D8421" i="1" s="1"/>
  <c r="C8420" i="1"/>
  <c r="D8420" i="1" s="1"/>
  <c r="C8419" i="1"/>
  <c r="D8419" i="1" s="1"/>
  <c r="C8418" i="1"/>
  <c r="D8418" i="1" s="1"/>
  <c r="C8417" i="1"/>
  <c r="D8417" i="1" s="1"/>
  <c r="C8416" i="1"/>
  <c r="D8416" i="1" s="1"/>
  <c r="C8415" i="1"/>
  <c r="D8415" i="1" s="1"/>
  <c r="C8414" i="1"/>
  <c r="D8414" i="1" s="1"/>
  <c r="C8413" i="1"/>
  <c r="D8413" i="1" s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C8405" i="1"/>
  <c r="D8405" i="1" s="1"/>
  <c r="C8404" i="1"/>
  <c r="D8404" i="1" s="1"/>
  <c r="C8403" i="1"/>
  <c r="D8403" i="1" s="1"/>
  <c r="C8402" i="1"/>
  <c r="D8402" i="1" s="1"/>
  <c r="C8401" i="1"/>
  <c r="D8401" i="1" s="1"/>
  <c r="C8400" i="1"/>
  <c r="D8400" i="1" s="1"/>
  <c r="C8399" i="1"/>
  <c r="D8399" i="1" s="1"/>
  <c r="C8398" i="1"/>
  <c r="D8398" i="1" s="1"/>
  <c r="C8397" i="1"/>
  <c r="D8397" i="1" s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C8387" i="1"/>
  <c r="D8387" i="1" s="1"/>
  <c r="C8386" i="1"/>
  <c r="D8386" i="1" s="1"/>
  <c r="C8385" i="1"/>
  <c r="D8385" i="1" s="1"/>
  <c r="C8384" i="1"/>
  <c r="D8384" i="1" s="1"/>
  <c r="C8383" i="1"/>
  <c r="D8383" i="1" s="1"/>
  <c r="C8382" i="1"/>
  <c r="D8382" i="1" s="1"/>
  <c r="C8381" i="1"/>
  <c r="D8381" i="1" s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C8369" i="1"/>
  <c r="D8369" i="1" s="1"/>
  <c r="C8368" i="1"/>
  <c r="D8368" i="1" s="1"/>
  <c r="C8367" i="1"/>
  <c r="D8367" i="1" s="1"/>
  <c r="C8366" i="1"/>
  <c r="D8366" i="1" s="1"/>
  <c r="C8365" i="1"/>
  <c r="D8365" i="1" s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C8353" i="1"/>
  <c r="D8353" i="1" s="1"/>
  <c r="C8352" i="1"/>
  <c r="D8352" i="1" s="1"/>
  <c r="C8351" i="1"/>
  <c r="D8351" i="1" s="1"/>
  <c r="C8350" i="1"/>
  <c r="D8350" i="1" s="1"/>
  <c r="C8349" i="1"/>
  <c r="D8349" i="1" s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C8341" i="1"/>
  <c r="D8341" i="1" s="1"/>
  <c r="C8340" i="1"/>
  <c r="D8340" i="1" s="1"/>
  <c r="C8339" i="1"/>
  <c r="D8339" i="1" s="1"/>
  <c r="C8338" i="1"/>
  <c r="D8338" i="1" s="1"/>
  <c r="C8337" i="1"/>
  <c r="D8337" i="1" s="1"/>
  <c r="C8336" i="1"/>
  <c r="D8336" i="1" s="1"/>
  <c r="C8335" i="1"/>
  <c r="D8335" i="1" s="1"/>
  <c r="C8334" i="1"/>
  <c r="D8334" i="1" s="1"/>
  <c r="C8333" i="1"/>
  <c r="D8333" i="1" s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C8325" i="1"/>
  <c r="D8325" i="1" s="1"/>
  <c r="C8324" i="1"/>
  <c r="D8324" i="1" s="1"/>
  <c r="C8323" i="1"/>
  <c r="D8323" i="1" s="1"/>
  <c r="C8322" i="1"/>
  <c r="D8322" i="1" s="1"/>
  <c r="C8321" i="1"/>
  <c r="D8321" i="1" s="1"/>
  <c r="C8320" i="1"/>
  <c r="D8320" i="1" s="1"/>
  <c r="C8319" i="1"/>
  <c r="D8319" i="1" s="1"/>
  <c r="C8318" i="1"/>
  <c r="D8318" i="1" s="1"/>
  <c r="C8317" i="1"/>
  <c r="D8317" i="1" s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C8307" i="1"/>
  <c r="D8307" i="1" s="1"/>
  <c r="C8306" i="1"/>
  <c r="D8306" i="1" s="1"/>
  <c r="C8305" i="1"/>
  <c r="D8305" i="1" s="1"/>
  <c r="C8304" i="1"/>
  <c r="D8304" i="1" s="1"/>
  <c r="C8303" i="1"/>
  <c r="D8303" i="1" s="1"/>
  <c r="C8302" i="1"/>
  <c r="D8302" i="1" s="1"/>
  <c r="C8301" i="1"/>
  <c r="D8301" i="1" s="1"/>
  <c r="C8300" i="1"/>
  <c r="D8300" i="1" s="1"/>
  <c r="C8299" i="1"/>
  <c r="D8299" i="1" s="1"/>
  <c r="C8298" i="1"/>
  <c r="D8298" i="1" s="1"/>
  <c r="C8297" i="1"/>
  <c r="D8297" i="1" s="1"/>
  <c r="C8296" i="1"/>
  <c r="D8296" i="1" s="1"/>
  <c r="C8295" i="1"/>
  <c r="D8295" i="1" s="1"/>
  <c r="C8294" i="1"/>
  <c r="D8294" i="1" s="1"/>
  <c r="C8293" i="1"/>
  <c r="D8293" i="1" s="1"/>
  <c r="C8292" i="1"/>
  <c r="D8292" i="1" s="1"/>
  <c r="C8291" i="1"/>
  <c r="D8291" i="1" s="1"/>
  <c r="C8290" i="1"/>
  <c r="D8290" i="1" s="1"/>
  <c r="C8289" i="1"/>
  <c r="D8289" i="1" s="1"/>
  <c r="C8288" i="1"/>
  <c r="D8288" i="1" s="1"/>
  <c r="C8287" i="1"/>
  <c r="D8287" i="1" s="1"/>
  <c r="C8286" i="1"/>
  <c r="D8286" i="1" s="1"/>
  <c r="C8285" i="1"/>
  <c r="D8285" i="1" s="1"/>
  <c r="C8284" i="1"/>
  <c r="D8284" i="1" s="1"/>
  <c r="C8283" i="1"/>
  <c r="D8283" i="1" s="1"/>
  <c r="C8282" i="1"/>
  <c r="D8282" i="1" s="1"/>
  <c r="C8281" i="1"/>
  <c r="D8281" i="1" s="1"/>
  <c r="C8280" i="1"/>
  <c r="D8280" i="1" s="1"/>
  <c r="C8279" i="1"/>
  <c r="D8279" i="1" s="1"/>
  <c r="C8278" i="1"/>
  <c r="D8278" i="1" s="1"/>
  <c r="C8277" i="1"/>
  <c r="D8277" i="1" s="1"/>
  <c r="C8276" i="1"/>
  <c r="D8276" i="1" s="1"/>
  <c r="C8275" i="1"/>
  <c r="D8275" i="1" s="1"/>
  <c r="C8274" i="1"/>
  <c r="D8274" i="1" s="1"/>
  <c r="C8273" i="1"/>
  <c r="D8273" i="1" s="1"/>
  <c r="C8272" i="1"/>
  <c r="D8272" i="1" s="1"/>
  <c r="C8271" i="1"/>
  <c r="D8271" i="1" s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C8257" i="1"/>
  <c r="D8257" i="1" s="1"/>
  <c r="C8256" i="1"/>
  <c r="D8256" i="1" s="1"/>
  <c r="C8255" i="1"/>
  <c r="D8255" i="1" s="1"/>
  <c r="C8254" i="1"/>
  <c r="D8254" i="1" s="1"/>
  <c r="C8253" i="1"/>
  <c r="D8253" i="1" s="1"/>
  <c r="C8252" i="1"/>
  <c r="D8252" i="1" s="1"/>
  <c r="C8251" i="1"/>
  <c r="D8251" i="1" s="1"/>
  <c r="C8250" i="1"/>
  <c r="D8250" i="1" s="1"/>
  <c r="C8249" i="1"/>
  <c r="D8249" i="1" s="1"/>
  <c r="C8248" i="1"/>
  <c r="D8248" i="1" s="1"/>
  <c r="C8247" i="1"/>
  <c r="D8247" i="1" s="1"/>
  <c r="C8246" i="1"/>
  <c r="D8246" i="1" s="1"/>
  <c r="C8245" i="1"/>
  <c r="D8245" i="1" s="1"/>
  <c r="C8244" i="1"/>
  <c r="D8244" i="1" s="1"/>
  <c r="C8243" i="1"/>
  <c r="D8243" i="1" s="1"/>
  <c r="C8242" i="1"/>
  <c r="D8242" i="1" s="1"/>
  <c r="C8241" i="1"/>
  <c r="D8241" i="1" s="1"/>
  <c r="C8240" i="1"/>
  <c r="D8240" i="1" s="1"/>
  <c r="C8239" i="1"/>
  <c r="D8239" i="1" s="1"/>
  <c r="C8238" i="1"/>
  <c r="D8238" i="1" s="1"/>
  <c r="C8237" i="1"/>
  <c r="D8237" i="1" s="1"/>
  <c r="C8236" i="1"/>
  <c r="D8236" i="1" s="1"/>
  <c r="C8235" i="1"/>
  <c r="D8235" i="1" s="1"/>
  <c r="C8234" i="1"/>
  <c r="D8234" i="1" s="1"/>
  <c r="C8233" i="1"/>
  <c r="D8233" i="1" s="1"/>
  <c r="C8232" i="1"/>
  <c r="D8232" i="1" s="1"/>
  <c r="C8231" i="1"/>
  <c r="D8231" i="1" s="1"/>
  <c r="C8230" i="1"/>
  <c r="D8230" i="1" s="1"/>
  <c r="C8229" i="1"/>
  <c r="D8229" i="1" s="1"/>
  <c r="C8228" i="1"/>
  <c r="D8228" i="1" s="1"/>
  <c r="C8227" i="1"/>
  <c r="D8227" i="1" s="1"/>
  <c r="C8226" i="1"/>
  <c r="D8226" i="1" s="1"/>
  <c r="C8225" i="1"/>
  <c r="D8225" i="1" s="1"/>
  <c r="C8224" i="1"/>
  <c r="D8224" i="1" s="1"/>
  <c r="C8223" i="1"/>
  <c r="D8223" i="1" s="1"/>
  <c r="C8222" i="1"/>
  <c r="D8222" i="1" s="1"/>
  <c r="C8221" i="1"/>
  <c r="D8221" i="1" s="1"/>
  <c r="C8220" i="1"/>
  <c r="D8220" i="1" s="1"/>
  <c r="C8219" i="1"/>
  <c r="D8219" i="1" s="1"/>
  <c r="C8218" i="1"/>
  <c r="D8218" i="1" s="1"/>
  <c r="C8217" i="1"/>
  <c r="D8217" i="1" s="1"/>
  <c r="C8216" i="1"/>
  <c r="D8216" i="1" s="1"/>
  <c r="C8215" i="1"/>
  <c r="D8215" i="1" s="1"/>
  <c r="C8214" i="1"/>
  <c r="D8214" i="1" s="1"/>
  <c r="C8213" i="1"/>
  <c r="D8213" i="1" s="1"/>
  <c r="C8212" i="1"/>
  <c r="D8212" i="1" s="1"/>
  <c r="C8211" i="1"/>
  <c r="D8211" i="1" s="1"/>
  <c r="C8210" i="1"/>
  <c r="D8210" i="1" s="1"/>
  <c r="C8209" i="1"/>
  <c r="D8209" i="1" s="1"/>
  <c r="C8208" i="1"/>
  <c r="D8208" i="1" s="1"/>
  <c r="C8207" i="1"/>
  <c r="D8207" i="1" s="1"/>
  <c r="C8206" i="1"/>
  <c r="D8206" i="1" s="1"/>
  <c r="C8205" i="1"/>
  <c r="D8205" i="1" s="1"/>
  <c r="C8204" i="1"/>
  <c r="D8204" i="1" s="1"/>
  <c r="C8203" i="1"/>
  <c r="D8203" i="1" s="1"/>
  <c r="C8202" i="1"/>
  <c r="D8202" i="1" s="1"/>
  <c r="C8201" i="1"/>
  <c r="D8201" i="1" s="1"/>
  <c r="C8200" i="1"/>
  <c r="D8200" i="1" s="1"/>
  <c r="C8199" i="1"/>
  <c r="D8199" i="1" s="1"/>
  <c r="C8198" i="1"/>
  <c r="D8198" i="1" s="1"/>
  <c r="C8197" i="1"/>
  <c r="D8197" i="1" s="1"/>
  <c r="C8196" i="1"/>
  <c r="D8196" i="1" s="1"/>
  <c r="C8195" i="1"/>
  <c r="D8195" i="1" s="1"/>
  <c r="C8194" i="1"/>
  <c r="D8194" i="1" s="1"/>
  <c r="C8193" i="1"/>
  <c r="D8193" i="1" s="1"/>
  <c r="C8192" i="1"/>
  <c r="D8192" i="1" s="1"/>
  <c r="C8191" i="1"/>
  <c r="D8191" i="1" s="1"/>
  <c r="C8190" i="1"/>
  <c r="D8190" i="1" s="1"/>
  <c r="C8189" i="1"/>
  <c r="D8189" i="1" s="1"/>
  <c r="C8188" i="1"/>
  <c r="D8188" i="1" s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C8180" i="1"/>
  <c r="D8180" i="1" s="1"/>
  <c r="C8179" i="1"/>
  <c r="D8179" i="1" s="1"/>
  <c r="C8178" i="1"/>
  <c r="D8178" i="1" s="1"/>
  <c r="C8177" i="1"/>
  <c r="D8177" i="1" s="1"/>
  <c r="C8176" i="1"/>
  <c r="D8176" i="1" s="1"/>
  <c r="C8175" i="1"/>
  <c r="D8175" i="1" s="1"/>
  <c r="C8174" i="1"/>
  <c r="D8174" i="1" s="1"/>
  <c r="C8173" i="1"/>
  <c r="D8173" i="1" s="1"/>
  <c r="C8172" i="1"/>
  <c r="D8172" i="1" s="1"/>
  <c r="C8171" i="1"/>
  <c r="D8171" i="1" s="1"/>
  <c r="C8170" i="1"/>
  <c r="D8170" i="1" s="1"/>
  <c r="C8169" i="1"/>
  <c r="D8169" i="1" s="1"/>
  <c r="C8168" i="1"/>
  <c r="D8168" i="1" s="1"/>
  <c r="C8167" i="1"/>
  <c r="D8167" i="1" s="1"/>
  <c r="C8166" i="1"/>
  <c r="D8166" i="1" s="1"/>
  <c r="C8165" i="1"/>
  <c r="D8165" i="1" s="1"/>
  <c r="C8164" i="1"/>
  <c r="D8164" i="1" s="1"/>
  <c r="C8163" i="1"/>
  <c r="D8163" i="1" s="1"/>
  <c r="C8162" i="1"/>
  <c r="D8162" i="1" s="1"/>
  <c r="C8161" i="1"/>
  <c r="D8161" i="1" s="1"/>
  <c r="C8160" i="1"/>
  <c r="D8160" i="1" s="1"/>
  <c r="C8159" i="1"/>
  <c r="D8159" i="1" s="1"/>
  <c r="C8158" i="1"/>
  <c r="D8158" i="1" s="1"/>
  <c r="C8157" i="1"/>
  <c r="D8157" i="1" s="1"/>
  <c r="C8156" i="1"/>
  <c r="D8156" i="1" s="1"/>
  <c r="C8155" i="1"/>
  <c r="D8155" i="1" s="1"/>
  <c r="C8154" i="1"/>
  <c r="D8154" i="1" s="1"/>
  <c r="C8153" i="1"/>
  <c r="D8153" i="1" s="1"/>
  <c r="C8152" i="1"/>
  <c r="D8152" i="1" s="1"/>
  <c r="C8151" i="1"/>
  <c r="D8151" i="1" s="1"/>
  <c r="C8150" i="1"/>
  <c r="D8150" i="1" s="1"/>
  <c r="C8149" i="1"/>
  <c r="D8149" i="1" s="1"/>
  <c r="C8148" i="1"/>
  <c r="D8148" i="1" s="1"/>
  <c r="C8147" i="1"/>
  <c r="D8147" i="1" s="1"/>
  <c r="C8146" i="1"/>
  <c r="D8146" i="1" s="1"/>
  <c r="C8145" i="1"/>
  <c r="D8145" i="1" s="1"/>
  <c r="C8144" i="1"/>
  <c r="D8144" i="1" s="1"/>
  <c r="C8143" i="1"/>
  <c r="D8143" i="1" s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C8135" i="1"/>
  <c r="D8135" i="1" s="1"/>
  <c r="C8134" i="1"/>
  <c r="D8134" i="1" s="1"/>
  <c r="C8133" i="1"/>
  <c r="D8133" i="1" s="1"/>
  <c r="C8132" i="1"/>
  <c r="D8132" i="1" s="1"/>
  <c r="C8131" i="1"/>
  <c r="D8131" i="1" s="1"/>
  <c r="C8130" i="1"/>
  <c r="D8130" i="1" s="1"/>
  <c r="C8129" i="1"/>
  <c r="D8129" i="1" s="1"/>
  <c r="C8128" i="1"/>
  <c r="D8128" i="1" s="1"/>
  <c r="C8127" i="1"/>
  <c r="D8127" i="1" s="1"/>
  <c r="C8126" i="1"/>
  <c r="D8126" i="1" s="1"/>
  <c r="C8125" i="1"/>
  <c r="D8125" i="1" s="1"/>
  <c r="C8124" i="1"/>
  <c r="D8124" i="1" s="1"/>
  <c r="C8123" i="1"/>
  <c r="D8123" i="1" s="1"/>
  <c r="C8122" i="1"/>
  <c r="D8122" i="1" s="1"/>
  <c r="C8121" i="1"/>
  <c r="D8121" i="1" s="1"/>
  <c r="C8120" i="1"/>
  <c r="D8120" i="1" s="1"/>
  <c r="C8119" i="1"/>
  <c r="D8119" i="1" s="1"/>
  <c r="C8118" i="1"/>
  <c r="D8118" i="1" s="1"/>
  <c r="C8117" i="1"/>
  <c r="D8117" i="1" s="1"/>
  <c r="C8116" i="1"/>
  <c r="D8116" i="1" s="1"/>
  <c r="C8115" i="1"/>
  <c r="D8115" i="1" s="1"/>
  <c r="C8114" i="1"/>
  <c r="D8114" i="1" s="1"/>
  <c r="C8113" i="1"/>
  <c r="D8113" i="1" s="1"/>
  <c r="C8112" i="1"/>
  <c r="D8112" i="1" s="1"/>
  <c r="C8111" i="1"/>
  <c r="D8111" i="1" s="1"/>
  <c r="C8110" i="1"/>
  <c r="D8110" i="1" s="1"/>
  <c r="C8109" i="1"/>
  <c r="D8109" i="1" s="1"/>
  <c r="C8108" i="1"/>
  <c r="D8108" i="1" s="1"/>
  <c r="C8107" i="1"/>
  <c r="D8107" i="1" s="1"/>
  <c r="C8106" i="1"/>
  <c r="D8106" i="1" s="1"/>
  <c r="C8105" i="1"/>
  <c r="D8105" i="1" s="1"/>
  <c r="C8104" i="1"/>
  <c r="D8104" i="1" s="1"/>
  <c r="C8103" i="1"/>
  <c r="D8103" i="1" s="1"/>
  <c r="C8102" i="1"/>
  <c r="D8102" i="1" s="1"/>
  <c r="C8101" i="1"/>
  <c r="D8101" i="1" s="1"/>
  <c r="C8100" i="1"/>
  <c r="D8100" i="1" s="1"/>
  <c r="C8099" i="1"/>
  <c r="D8099" i="1" s="1"/>
  <c r="C8098" i="1"/>
  <c r="D8098" i="1" s="1"/>
  <c r="C8097" i="1"/>
  <c r="D8097" i="1" s="1"/>
  <c r="C8096" i="1"/>
  <c r="D8096" i="1" s="1"/>
  <c r="C8095" i="1"/>
  <c r="D8095" i="1" s="1"/>
  <c r="C8094" i="1"/>
  <c r="D8094" i="1" s="1"/>
  <c r="C8093" i="1"/>
  <c r="D8093" i="1" s="1"/>
  <c r="C8092" i="1"/>
  <c r="D8092" i="1" s="1"/>
  <c r="C8091" i="1"/>
  <c r="D8091" i="1" s="1"/>
  <c r="C8090" i="1"/>
  <c r="D8090" i="1" s="1"/>
  <c r="C8089" i="1"/>
  <c r="D8089" i="1" s="1"/>
  <c r="C8088" i="1"/>
  <c r="D8088" i="1" s="1"/>
  <c r="C8087" i="1"/>
  <c r="D8087" i="1" s="1"/>
  <c r="C8086" i="1"/>
  <c r="D8086" i="1" s="1"/>
  <c r="C8085" i="1"/>
  <c r="D8085" i="1" s="1"/>
  <c r="C8084" i="1"/>
  <c r="D8084" i="1" s="1"/>
  <c r="C8083" i="1"/>
  <c r="D8083" i="1" s="1"/>
  <c r="C8082" i="1"/>
  <c r="D8082" i="1" s="1"/>
  <c r="C8081" i="1"/>
  <c r="D8081" i="1" s="1"/>
  <c r="C8080" i="1"/>
  <c r="D8080" i="1" s="1"/>
  <c r="C8079" i="1"/>
  <c r="D8079" i="1" s="1"/>
  <c r="C8078" i="1"/>
  <c r="D8078" i="1" s="1"/>
  <c r="C8077" i="1"/>
  <c r="D8077" i="1" s="1"/>
  <c r="C8076" i="1"/>
  <c r="D8076" i="1" s="1"/>
  <c r="C8075" i="1"/>
  <c r="D8075" i="1" s="1"/>
  <c r="C8074" i="1"/>
  <c r="D8074" i="1" s="1"/>
  <c r="C8073" i="1"/>
  <c r="D8073" i="1" s="1"/>
  <c r="C8072" i="1"/>
  <c r="D8072" i="1" s="1"/>
  <c r="C8071" i="1"/>
  <c r="D8071" i="1" s="1"/>
  <c r="C8070" i="1"/>
  <c r="D8070" i="1" s="1"/>
  <c r="C8069" i="1"/>
  <c r="D8069" i="1" s="1"/>
  <c r="C8068" i="1"/>
  <c r="D8068" i="1" s="1"/>
  <c r="C8067" i="1"/>
  <c r="D8067" i="1" s="1"/>
  <c r="C8066" i="1"/>
  <c r="D8066" i="1" s="1"/>
  <c r="C8065" i="1"/>
  <c r="D8065" i="1" s="1"/>
  <c r="C8064" i="1"/>
  <c r="D8064" i="1" s="1"/>
  <c r="C8063" i="1"/>
  <c r="D8063" i="1" s="1"/>
  <c r="C8062" i="1"/>
  <c r="D8062" i="1" s="1"/>
  <c r="C8061" i="1"/>
  <c r="D8061" i="1" s="1"/>
  <c r="C8060" i="1"/>
  <c r="D8060" i="1" s="1"/>
  <c r="C8059" i="1"/>
  <c r="D8059" i="1" s="1"/>
  <c r="C8058" i="1"/>
  <c r="D8058" i="1" s="1"/>
  <c r="C8057" i="1"/>
  <c r="D8057" i="1" s="1"/>
  <c r="C8056" i="1"/>
  <c r="D8056" i="1" s="1"/>
  <c r="C8055" i="1"/>
  <c r="D8055" i="1" s="1"/>
  <c r="C8054" i="1"/>
  <c r="D8054" i="1" s="1"/>
  <c r="C8053" i="1"/>
  <c r="D8053" i="1" s="1"/>
  <c r="C8052" i="1"/>
  <c r="D8052" i="1" s="1"/>
  <c r="C8051" i="1"/>
  <c r="D8051" i="1" s="1"/>
  <c r="C8050" i="1"/>
  <c r="D8050" i="1" s="1"/>
  <c r="C8049" i="1"/>
  <c r="D8049" i="1" s="1"/>
  <c r="C8048" i="1"/>
  <c r="D8048" i="1" s="1"/>
  <c r="C8047" i="1"/>
  <c r="D8047" i="1" s="1"/>
  <c r="C8046" i="1"/>
  <c r="D8046" i="1" s="1"/>
  <c r="C8045" i="1"/>
  <c r="D8045" i="1" s="1"/>
  <c r="C8044" i="1"/>
  <c r="D8044" i="1" s="1"/>
  <c r="C8043" i="1"/>
  <c r="D8043" i="1" s="1"/>
  <c r="C8042" i="1"/>
  <c r="D8042" i="1" s="1"/>
  <c r="C8041" i="1"/>
  <c r="D8041" i="1" s="1"/>
  <c r="C8040" i="1"/>
  <c r="D8040" i="1" s="1"/>
  <c r="C8039" i="1"/>
  <c r="D8039" i="1" s="1"/>
  <c r="C8038" i="1"/>
  <c r="D8038" i="1" s="1"/>
  <c r="C8037" i="1"/>
  <c r="D8037" i="1" s="1"/>
  <c r="C8036" i="1"/>
  <c r="D8036" i="1" s="1"/>
  <c r="C8035" i="1"/>
  <c r="D8035" i="1" s="1"/>
  <c r="C8034" i="1"/>
  <c r="D8034" i="1" s="1"/>
  <c r="C8033" i="1"/>
  <c r="D8033" i="1" s="1"/>
  <c r="C8032" i="1"/>
  <c r="D8032" i="1" s="1"/>
  <c r="C8031" i="1"/>
  <c r="D8031" i="1" s="1"/>
  <c r="C8030" i="1"/>
  <c r="D8030" i="1" s="1"/>
  <c r="C8029" i="1"/>
  <c r="D8029" i="1" s="1"/>
  <c r="C8028" i="1"/>
  <c r="D8028" i="1" s="1"/>
  <c r="C8027" i="1"/>
  <c r="D8027" i="1" s="1"/>
  <c r="C8026" i="1"/>
  <c r="D8026" i="1" s="1"/>
  <c r="C8025" i="1"/>
  <c r="D8025" i="1" s="1"/>
  <c r="C8024" i="1"/>
  <c r="D8024" i="1" s="1"/>
  <c r="C8023" i="1"/>
  <c r="D8023" i="1" s="1"/>
  <c r="C8022" i="1"/>
  <c r="D8022" i="1" s="1"/>
  <c r="C8021" i="1"/>
  <c r="D8021" i="1" s="1"/>
  <c r="C8020" i="1"/>
  <c r="D8020" i="1" s="1"/>
  <c r="C8019" i="1"/>
  <c r="D8019" i="1" s="1"/>
  <c r="C8018" i="1"/>
  <c r="D8018" i="1" s="1"/>
  <c r="C8017" i="1"/>
  <c r="D8017" i="1" s="1"/>
  <c r="C8016" i="1"/>
  <c r="D8016" i="1" s="1"/>
  <c r="C8015" i="1"/>
  <c r="D8015" i="1" s="1"/>
  <c r="C8014" i="1"/>
  <c r="D8014" i="1" s="1"/>
  <c r="C8013" i="1"/>
  <c r="D8013" i="1" s="1"/>
  <c r="C8012" i="1"/>
  <c r="D8012" i="1" s="1"/>
  <c r="C8011" i="1"/>
  <c r="D8011" i="1" s="1"/>
  <c r="C8010" i="1"/>
  <c r="D8010" i="1" s="1"/>
  <c r="C8009" i="1"/>
  <c r="D8009" i="1" s="1"/>
  <c r="C8008" i="1"/>
  <c r="D8008" i="1" s="1"/>
  <c r="C8007" i="1"/>
  <c r="D8007" i="1" s="1"/>
  <c r="C8006" i="1"/>
  <c r="D8006" i="1" s="1"/>
  <c r="C8005" i="1"/>
  <c r="D8005" i="1" s="1"/>
  <c r="C8004" i="1"/>
  <c r="D8004" i="1" s="1"/>
  <c r="C8003" i="1"/>
  <c r="D8003" i="1" s="1"/>
  <c r="C8002" i="1"/>
  <c r="D8002" i="1" s="1"/>
  <c r="C8001" i="1"/>
  <c r="D8001" i="1" s="1"/>
  <c r="C8000" i="1"/>
  <c r="D8000" i="1" s="1"/>
  <c r="C7999" i="1"/>
  <c r="D7999" i="1" s="1"/>
  <c r="C7998" i="1"/>
  <c r="D7998" i="1" s="1"/>
  <c r="C7997" i="1"/>
  <c r="D7997" i="1" s="1"/>
  <c r="C7996" i="1"/>
  <c r="D7996" i="1" s="1"/>
  <c r="C7995" i="1"/>
  <c r="D7995" i="1" s="1"/>
  <c r="C7994" i="1"/>
  <c r="D7994" i="1" s="1"/>
  <c r="C7993" i="1"/>
  <c r="D7993" i="1" s="1"/>
  <c r="C7992" i="1"/>
  <c r="D7992" i="1" s="1"/>
  <c r="C7991" i="1"/>
  <c r="D7991" i="1" s="1"/>
  <c r="C7990" i="1"/>
  <c r="D7990" i="1" s="1"/>
  <c r="C7989" i="1"/>
  <c r="D7989" i="1" s="1"/>
  <c r="C7988" i="1"/>
  <c r="D7988" i="1" s="1"/>
  <c r="C7987" i="1"/>
  <c r="D7987" i="1" s="1"/>
  <c r="C7986" i="1"/>
  <c r="D7986" i="1" s="1"/>
  <c r="C7985" i="1"/>
  <c r="D7985" i="1" s="1"/>
  <c r="C7984" i="1"/>
  <c r="D7984" i="1" s="1"/>
  <c r="C7983" i="1"/>
  <c r="D7983" i="1" s="1"/>
  <c r="C7982" i="1"/>
  <c r="D7982" i="1" s="1"/>
  <c r="C7981" i="1"/>
  <c r="D7981" i="1" s="1"/>
  <c r="C7980" i="1"/>
  <c r="D7980" i="1" s="1"/>
  <c r="C7979" i="1"/>
  <c r="D7979" i="1" s="1"/>
  <c r="C7978" i="1"/>
  <c r="D7978" i="1" s="1"/>
  <c r="C7977" i="1"/>
  <c r="D7977" i="1" s="1"/>
  <c r="C7976" i="1"/>
  <c r="D7976" i="1" s="1"/>
  <c r="C7975" i="1"/>
  <c r="D7975" i="1" s="1"/>
  <c r="C7974" i="1"/>
  <c r="D7974" i="1" s="1"/>
  <c r="C7973" i="1"/>
  <c r="D7973" i="1" s="1"/>
  <c r="C7972" i="1"/>
  <c r="D7972" i="1" s="1"/>
  <c r="C7971" i="1"/>
  <c r="D7971" i="1" s="1"/>
  <c r="C7970" i="1"/>
  <c r="D7970" i="1" s="1"/>
  <c r="C7969" i="1"/>
  <c r="D7969" i="1" s="1"/>
  <c r="C7968" i="1"/>
  <c r="D7968" i="1" s="1"/>
  <c r="C7967" i="1"/>
  <c r="D7967" i="1" s="1"/>
  <c r="C7966" i="1"/>
  <c r="D7966" i="1" s="1"/>
  <c r="C7965" i="1"/>
  <c r="D7965" i="1" s="1"/>
  <c r="C7964" i="1"/>
  <c r="D7964" i="1" s="1"/>
  <c r="C7963" i="1"/>
  <c r="D7963" i="1" s="1"/>
  <c r="C7962" i="1"/>
  <c r="D7962" i="1" s="1"/>
  <c r="C7961" i="1"/>
  <c r="D7961" i="1" s="1"/>
  <c r="C7960" i="1"/>
  <c r="D7960" i="1" s="1"/>
  <c r="C7959" i="1"/>
  <c r="D7959" i="1" s="1"/>
  <c r="C7958" i="1"/>
  <c r="D7958" i="1" s="1"/>
  <c r="C7957" i="1"/>
  <c r="D7957" i="1" s="1"/>
  <c r="C7956" i="1"/>
  <c r="D7956" i="1" s="1"/>
  <c r="C7955" i="1"/>
  <c r="D7955" i="1" s="1"/>
  <c r="C7954" i="1"/>
  <c r="D7954" i="1" s="1"/>
  <c r="C7953" i="1"/>
  <c r="D7953" i="1" s="1"/>
  <c r="C7952" i="1"/>
  <c r="D7952" i="1" s="1"/>
  <c r="C7951" i="1"/>
  <c r="D7951" i="1" s="1"/>
  <c r="C7950" i="1"/>
  <c r="D7950" i="1" s="1"/>
  <c r="C7949" i="1"/>
  <c r="D7949" i="1" s="1"/>
  <c r="C7948" i="1"/>
  <c r="D7948" i="1" s="1"/>
  <c r="C7947" i="1"/>
  <c r="D7947" i="1" s="1"/>
  <c r="C7946" i="1"/>
  <c r="D7946" i="1" s="1"/>
  <c r="C7945" i="1"/>
  <c r="D7945" i="1" s="1"/>
  <c r="C7944" i="1"/>
  <c r="D7944" i="1" s="1"/>
  <c r="C7943" i="1"/>
  <c r="D7943" i="1" s="1"/>
  <c r="C7942" i="1"/>
  <c r="D7942" i="1" s="1"/>
  <c r="C7941" i="1"/>
  <c r="D7941" i="1" s="1"/>
  <c r="C7940" i="1"/>
  <c r="D7940" i="1" s="1"/>
  <c r="C7939" i="1"/>
  <c r="D7939" i="1" s="1"/>
  <c r="C7938" i="1"/>
  <c r="D7938" i="1" s="1"/>
  <c r="C7937" i="1"/>
  <c r="D7937" i="1" s="1"/>
  <c r="C7936" i="1"/>
  <c r="D7936" i="1" s="1"/>
  <c r="C7935" i="1"/>
  <c r="D7935" i="1" s="1"/>
  <c r="C7934" i="1"/>
  <c r="D7934" i="1" s="1"/>
  <c r="C7933" i="1"/>
  <c r="D7933" i="1" s="1"/>
  <c r="C7932" i="1"/>
  <c r="D7932" i="1" s="1"/>
  <c r="C7931" i="1"/>
  <c r="D7931" i="1" s="1"/>
  <c r="C7930" i="1"/>
  <c r="D7930" i="1" s="1"/>
  <c r="C7929" i="1"/>
  <c r="D7929" i="1" s="1"/>
  <c r="C7928" i="1"/>
  <c r="D7928" i="1" s="1"/>
  <c r="C7927" i="1"/>
  <c r="D7927" i="1" s="1"/>
  <c r="C7926" i="1"/>
  <c r="D7926" i="1" s="1"/>
  <c r="C7925" i="1"/>
  <c r="D7925" i="1" s="1"/>
  <c r="C7924" i="1"/>
  <c r="D7924" i="1" s="1"/>
  <c r="C7923" i="1"/>
  <c r="D7923" i="1" s="1"/>
  <c r="C7922" i="1"/>
  <c r="D7922" i="1" s="1"/>
  <c r="C7921" i="1"/>
  <c r="D7921" i="1" s="1"/>
  <c r="C7920" i="1"/>
  <c r="D7920" i="1" s="1"/>
  <c r="C7919" i="1"/>
  <c r="D7919" i="1" s="1"/>
  <c r="C7918" i="1"/>
  <c r="D7918" i="1" s="1"/>
  <c r="C7917" i="1"/>
  <c r="D7917" i="1" s="1"/>
  <c r="C7916" i="1"/>
  <c r="D7916" i="1" s="1"/>
  <c r="C7915" i="1"/>
  <c r="D7915" i="1" s="1"/>
  <c r="C7914" i="1"/>
  <c r="D7914" i="1" s="1"/>
  <c r="C7913" i="1"/>
  <c r="D7913" i="1" s="1"/>
  <c r="C7912" i="1"/>
  <c r="D7912" i="1" s="1"/>
  <c r="C7911" i="1"/>
  <c r="D7911" i="1" s="1"/>
  <c r="C7910" i="1"/>
  <c r="D7910" i="1" s="1"/>
  <c r="C7909" i="1"/>
  <c r="D7909" i="1" s="1"/>
  <c r="C7908" i="1"/>
  <c r="D7908" i="1" s="1"/>
  <c r="C7907" i="1"/>
  <c r="D7907" i="1" s="1"/>
  <c r="C7906" i="1"/>
  <c r="D7906" i="1" s="1"/>
  <c r="C7905" i="1"/>
  <c r="D7905" i="1" s="1"/>
  <c r="C7904" i="1"/>
  <c r="D7904" i="1" s="1"/>
  <c r="C7903" i="1"/>
  <c r="D7903" i="1" s="1"/>
  <c r="C7902" i="1"/>
  <c r="D7902" i="1" s="1"/>
  <c r="C7901" i="1"/>
  <c r="D7901" i="1" s="1"/>
  <c r="C7900" i="1"/>
  <c r="D7900" i="1" s="1"/>
  <c r="C7899" i="1"/>
  <c r="D7899" i="1" s="1"/>
  <c r="C7898" i="1"/>
  <c r="D7898" i="1" s="1"/>
  <c r="C7897" i="1"/>
  <c r="D7897" i="1" s="1"/>
  <c r="C7896" i="1"/>
  <c r="D7896" i="1" s="1"/>
  <c r="C7895" i="1"/>
  <c r="D7895" i="1" s="1"/>
  <c r="C7894" i="1"/>
  <c r="D7894" i="1" s="1"/>
  <c r="C7893" i="1"/>
  <c r="D7893" i="1" s="1"/>
  <c r="C7892" i="1"/>
  <c r="D7892" i="1" s="1"/>
  <c r="C7891" i="1"/>
  <c r="D7891" i="1" s="1"/>
  <c r="C7890" i="1"/>
  <c r="D7890" i="1" s="1"/>
  <c r="C7889" i="1"/>
  <c r="D7889" i="1" s="1"/>
  <c r="C7888" i="1"/>
  <c r="D7888" i="1" s="1"/>
  <c r="C7887" i="1"/>
  <c r="D7887" i="1" s="1"/>
  <c r="C7886" i="1"/>
  <c r="D7886" i="1" s="1"/>
  <c r="C7885" i="1"/>
  <c r="D7885" i="1" s="1"/>
  <c r="C7884" i="1"/>
  <c r="D7884" i="1" s="1"/>
  <c r="C7883" i="1"/>
  <c r="D7883" i="1" s="1"/>
  <c r="C7882" i="1"/>
  <c r="D7882" i="1" s="1"/>
  <c r="C7881" i="1"/>
  <c r="D7881" i="1" s="1"/>
  <c r="C7880" i="1"/>
  <c r="D7880" i="1" s="1"/>
  <c r="C7879" i="1"/>
  <c r="D7879" i="1" s="1"/>
  <c r="C7878" i="1"/>
  <c r="D7878" i="1" s="1"/>
  <c r="C7877" i="1"/>
  <c r="D7877" i="1" s="1"/>
  <c r="C7876" i="1"/>
  <c r="D7876" i="1" s="1"/>
  <c r="C7875" i="1"/>
  <c r="D7875" i="1" s="1"/>
  <c r="C7874" i="1"/>
  <c r="D7874" i="1" s="1"/>
  <c r="C7873" i="1"/>
  <c r="D7873" i="1" s="1"/>
  <c r="C7872" i="1"/>
  <c r="D7872" i="1" s="1"/>
  <c r="C7871" i="1"/>
  <c r="D7871" i="1" s="1"/>
  <c r="C7870" i="1"/>
  <c r="D7870" i="1" s="1"/>
  <c r="C7869" i="1"/>
  <c r="D7869" i="1" s="1"/>
  <c r="C7868" i="1"/>
  <c r="D7868" i="1" s="1"/>
  <c r="C7867" i="1"/>
  <c r="D7867" i="1" s="1"/>
  <c r="C7866" i="1"/>
  <c r="D7866" i="1" s="1"/>
  <c r="C7865" i="1"/>
  <c r="D7865" i="1" s="1"/>
  <c r="C7864" i="1"/>
  <c r="D7864" i="1" s="1"/>
  <c r="C7863" i="1"/>
  <c r="D7863" i="1" s="1"/>
  <c r="C7862" i="1"/>
  <c r="D7862" i="1" s="1"/>
  <c r="C7861" i="1"/>
  <c r="D7861" i="1" s="1"/>
  <c r="C7860" i="1"/>
  <c r="D7860" i="1" s="1"/>
  <c r="C7859" i="1"/>
  <c r="D7859" i="1" s="1"/>
  <c r="C7858" i="1"/>
  <c r="D7858" i="1" s="1"/>
  <c r="C7857" i="1"/>
  <c r="D7857" i="1" s="1"/>
  <c r="C7856" i="1"/>
  <c r="D7856" i="1" s="1"/>
  <c r="C7855" i="1"/>
  <c r="D7855" i="1" s="1"/>
  <c r="C7854" i="1"/>
  <c r="D7854" i="1" s="1"/>
  <c r="C7853" i="1"/>
  <c r="D7853" i="1" s="1"/>
  <c r="C7852" i="1"/>
  <c r="D7852" i="1" s="1"/>
  <c r="C7851" i="1"/>
  <c r="D7851" i="1" s="1"/>
  <c r="C7850" i="1"/>
  <c r="D7850" i="1" s="1"/>
  <c r="C7849" i="1"/>
  <c r="D7849" i="1" s="1"/>
  <c r="C7848" i="1"/>
  <c r="D7848" i="1" s="1"/>
  <c r="C7847" i="1"/>
  <c r="D7847" i="1" s="1"/>
  <c r="C7846" i="1"/>
  <c r="D7846" i="1" s="1"/>
  <c r="C7845" i="1"/>
  <c r="D7845" i="1" s="1"/>
  <c r="C7844" i="1"/>
  <c r="D7844" i="1" s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C7834" i="1"/>
  <c r="D7834" i="1" s="1"/>
  <c r="C7833" i="1"/>
  <c r="D7833" i="1" s="1"/>
  <c r="C7832" i="1"/>
  <c r="D7832" i="1" s="1"/>
  <c r="C7831" i="1"/>
  <c r="D7831" i="1" s="1"/>
  <c r="C7830" i="1"/>
  <c r="D7830" i="1" s="1"/>
  <c r="C7829" i="1"/>
  <c r="D7829" i="1" s="1"/>
  <c r="C7828" i="1"/>
  <c r="D7828" i="1" s="1"/>
  <c r="C7827" i="1"/>
  <c r="D7827" i="1" s="1"/>
  <c r="C7826" i="1"/>
  <c r="D7826" i="1" s="1"/>
  <c r="C7825" i="1"/>
  <c r="D7825" i="1" s="1"/>
  <c r="C7824" i="1"/>
  <c r="D7824" i="1" s="1"/>
  <c r="C7823" i="1"/>
  <c r="D7823" i="1" s="1"/>
  <c r="C7822" i="1"/>
  <c r="D7822" i="1" s="1"/>
  <c r="C7821" i="1"/>
  <c r="D7821" i="1" s="1"/>
  <c r="C7820" i="1"/>
  <c r="D7820" i="1" s="1"/>
  <c r="C7819" i="1"/>
  <c r="D7819" i="1" s="1"/>
  <c r="C7818" i="1"/>
  <c r="D7818" i="1" s="1"/>
  <c r="C7817" i="1"/>
  <c r="D7817" i="1" s="1"/>
  <c r="C7816" i="1"/>
  <c r="D7816" i="1" s="1"/>
  <c r="C7815" i="1"/>
  <c r="D7815" i="1" s="1"/>
  <c r="C7814" i="1"/>
  <c r="D7814" i="1" s="1"/>
  <c r="C7813" i="1"/>
  <c r="D7813" i="1" s="1"/>
  <c r="C7812" i="1"/>
  <c r="D7812" i="1" s="1"/>
  <c r="C7811" i="1"/>
  <c r="D7811" i="1" s="1"/>
  <c r="C7810" i="1"/>
  <c r="D7810" i="1" s="1"/>
  <c r="C7809" i="1"/>
  <c r="D7809" i="1" s="1"/>
  <c r="C7808" i="1"/>
  <c r="D7808" i="1" s="1"/>
  <c r="C7807" i="1"/>
  <c r="D7807" i="1" s="1"/>
  <c r="C7806" i="1"/>
  <c r="D7806" i="1" s="1"/>
  <c r="C7805" i="1"/>
  <c r="D7805" i="1" s="1"/>
  <c r="C7804" i="1"/>
  <c r="D7804" i="1" s="1"/>
  <c r="C7803" i="1"/>
  <c r="D7803" i="1" s="1"/>
  <c r="C7802" i="1"/>
  <c r="D7802" i="1" s="1"/>
  <c r="C7801" i="1"/>
  <c r="D7801" i="1" s="1"/>
  <c r="C7800" i="1"/>
  <c r="D7800" i="1" s="1"/>
  <c r="C7799" i="1"/>
  <c r="D7799" i="1" s="1"/>
  <c r="C7798" i="1"/>
  <c r="D7798" i="1" s="1"/>
  <c r="C7797" i="1"/>
  <c r="D7797" i="1" s="1"/>
  <c r="C7796" i="1"/>
  <c r="D7796" i="1" s="1"/>
  <c r="C7795" i="1"/>
  <c r="D7795" i="1" s="1"/>
  <c r="C7794" i="1"/>
  <c r="D7794" i="1" s="1"/>
  <c r="C7793" i="1"/>
  <c r="D7793" i="1" s="1"/>
  <c r="C7792" i="1"/>
  <c r="D7792" i="1" s="1"/>
  <c r="C7791" i="1"/>
  <c r="D7791" i="1" s="1"/>
  <c r="C7790" i="1"/>
  <c r="D7790" i="1" s="1"/>
  <c r="C7789" i="1"/>
  <c r="D7789" i="1" s="1"/>
  <c r="C7788" i="1"/>
  <c r="D7788" i="1" s="1"/>
  <c r="C7787" i="1"/>
  <c r="D7787" i="1" s="1"/>
  <c r="C7786" i="1"/>
  <c r="D7786" i="1" s="1"/>
  <c r="C7785" i="1"/>
  <c r="D7785" i="1" s="1"/>
  <c r="C7784" i="1"/>
  <c r="D7784" i="1" s="1"/>
  <c r="C7783" i="1"/>
  <c r="D7783" i="1" s="1"/>
  <c r="C7782" i="1"/>
  <c r="D7782" i="1" s="1"/>
  <c r="C7781" i="1"/>
  <c r="D7781" i="1" s="1"/>
  <c r="C7780" i="1"/>
  <c r="D7780" i="1" s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C7770" i="1"/>
  <c r="D7770" i="1" s="1"/>
  <c r="C7769" i="1"/>
  <c r="D7769" i="1" s="1"/>
  <c r="C7768" i="1"/>
  <c r="D7768" i="1" s="1"/>
  <c r="C7767" i="1"/>
  <c r="D7767" i="1" s="1"/>
  <c r="C7766" i="1"/>
  <c r="D7766" i="1" s="1"/>
  <c r="C7765" i="1"/>
  <c r="D7765" i="1" s="1"/>
  <c r="C7764" i="1"/>
  <c r="D7764" i="1" s="1"/>
  <c r="C7763" i="1"/>
  <c r="D7763" i="1" s="1"/>
  <c r="C7762" i="1"/>
  <c r="D7762" i="1" s="1"/>
  <c r="C7761" i="1"/>
  <c r="D7761" i="1" s="1"/>
  <c r="C7760" i="1"/>
  <c r="D7760" i="1" s="1"/>
  <c r="C7759" i="1"/>
  <c r="D7759" i="1" s="1"/>
  <c r="C7758" i="1"/>
  <c r="D7758" i="1" s="1"/>
  <c r="C7757" i="1"/>
  <c r="D7757" i="1" s="1"/>
  <c r="C7756" i="1"/>
  <c r="D7756" i="1" s="1"/>
  <c r="C7755" i="1"/>
  <c r="D7755" i="1" s="1"/>
  <c r="C7754" i="1"/>
  <c r="D7754" i="1" s="1"/>
  <c r="C7753" i="1"/>
  <c r="D7753" i="1" s="1"/>
  <c r="C7752" i="1"/>
  <c r="D7752" i="1" s="1"/>
  <c r="C7751" i="1"/>
  <c r="D7751" i="1" s="1"/>
  <c r="C7750" i="1"/>
  <c r="D7750" i="1" s="1"/>
  <c r="C7749" i="1"/>
  <c r="D7749" i="1" s="1"/>
  <c r="C7748" i="1"/>
  <c r="D7748" i="1" s="1"/>
  <c r="C7747" i="1"/>
  <c r="D7747" i="1" s="1"/>
  <c r="C7746" i="1"/>
  <c r="D7746" i="1" s="1"/>
  <c r="C7745" i="1"/>
  <c r="D7745" i="1" s="1"/>
  <c r="C7744" i="1"/>
  <c r="D7744" i="1" s="1"/>
  <c r="C7743" i="1"/>
  <c r="D7743" i="1" s="1"/>
  <c r="C7742" i="1"/>
  <c r="D7742" i="1" s="1"/>
  <c r="C7741" i="1"/>
  <c r="D7741" i="1" s="1"/>
  <c r="C7740" i="1"/>
  <c r="D7740" i="1" s="1"/>
  <c r="C7739" i="1"/>
  <c r="D7739" i="1" s="1"/>
  <c r="C7738" i="1"/>
  <c r="D7738" i="1" s="1"/>
  <c r="C7737" i="1"/>
  <c r="D7737" i="1" s="1"/>
  <c r="C7736" i="1"/>
  <c r="D7736" i="1" s="1"/>
  <c r="C7735" i="1"/>
  <c r="D7735" i="1" s="1"/>
  <c r="C7734" i="1"/>
  <c r="D7734" i="1" s="1"/>
  <c r="C7733" i="1"/>
  <c r="D7733" i="1" s="1"/>
  <c r="C7732" i="1"/>
  <c r="D7732" i="1" s="1"/>
  <c r="C7731" i="1"/>
  <c r="D7731" i="1" s="1"/>
  <c r="C7730" i="1"/>
  <c r="D7730" i="1" s="1"/>
  <c r="C7729" i="1"/>
  <c r="D7729" i="1" s="1"/>
  <c r="C7728" i="1"/>
  <c r="D7728" i="1" s="1"/>
  <c r="C7727" i="1"/>
  <c r="D7727" i="1" s="1"/>
  <c r="C7726" i="1"/>
  <c r="D7726" i="1" s="1"/>
  <c r="C7725" i="1"/>
  <c r="D7725" i="1" s="1"/>
  <c r="C7724" i="1"/>
  <c r="D7724" i="1" s="1"/>
  <c r="C7723" i="1"/>
  <c r="D7723" i="1" s="1"/>
  <c r="C7722" i="1"/>
  <c r="D7722" i="1" s="1"/>
  <c r="C7721" i="1"/>
  <c r="D7721" i="1" s="1"/>
  <c r="C7720" i="1"/>
  <c r="D7720" i="1" s="1"/>
  <c r="C7719" i="1"/>
  <c r="D7719" i="1" s="1"/>
  <c r="C7718" i="1"/>
  <c r="D7718" i="1" s="1"/>
  <c r="C7717" i="1"/>
  <c r="D7717" i="1" s="1"/>
  <c r="C7716" i="1"/>
  <c r="D7716" i="1" s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C7706" i="1"/>
  <c r="D7706" i="1" s="1"/>
  <c r="C7705" i="1"/>
  <c r="D7705" i="1" s="1"/>
  <c r="C7704" i="1"/>
  <c r="D7704" i="1" s="1"/>
  <c r="C7703" i="1"/>
  <c r="D7703" i="1" s="1"/>
  <c r="C7702" i="1"/>
  <c r="D7702" i="1" s="1"/>
  <c r="C7701" i="1"/>
  <c r="D7701" i="1" s="1"/>
  <c r="C7700" i="1"/>
  <c r="D7700" i="1" s="1"/>
  <c r="C7699" i="1"/>
  <c r="D7699" i="1" s="1"/>
  <c r="C7698" i="1"/>
  <c r="D7698" i="1" s="1"/>
  <c r="C7697" i="1"/>
  <c r="D7697" i="1" s="1"/>
  <c r="C7696" i="1"/>
  <c r="D7696" i="1" s="1"/>
  <c r="C7695" i="1"/>
  <c r="D7695" i="1" s="1"/>
  <c r="C7694" i="1"/>
  <c r="D7694" i="1" s="1"/>
  <c r="C7693" i="1"/>
  <c r="D7693" i="1" s="1"/>
  <c r="C7692" i="1"/>
  <c r="D7692" i="1" s="1"/>
  <c r="C7691" i="1"/>
  <c r="D7691" i="1" s="1"/>
  <c r="C7690" i="1"/>
  <c r="D7690" i="1" s="1"/>
  <c r="C7689" i="1"/>
  <c r="D7689" i="1" s="1"/>
  <c r="C7688" i="1"/>
  <c r="D7688" i="1" s="1"/>
  <c r="C7687" i="1"/>
  <c r="D7687" i="1" s="1"/>
  <c r="C7686" i="1"/>
  <c r="D7686" i="1" s="1"/>
  <c r="C7685" i="1"/>
  <c r="D7685" i="1" s="1"/>
  <c r="C7684" i="1"/>
  <c r="D7684" i="1" s="1"/>
  <c r="C7683" i="1"/>
  <c r="D7683" i="1" s="1"/>
  <c r="C7682" i="1"/>
  <c r="D7682" i="1" s="1"/>
  <c r="C7681" i="1"/>
  <c r="D7681" i="1" s="1"/>
  <c r="C7680" i="1"/>
  <c r="D7680" i="1" s="1"/>
  <c r="C7679" i="1"/>
  <c r="D7679" i="1" s="1"/>
  <c r="C7678" i="1"/>
  <c r="D7678" i="1" s="1"/>
  <c r="C7677" i="1"/>
  <c r="D7677" i="1" s="1"/>
  <c r="C7676" i="1"/>
  <c r="D7676" i="1" s="1"/>
  <c r="C7675" i="1"/>
  <c r="D7675" i="1" s="1"/>
  <c r="C7674" i="1"/>
  <c r="D7674" i="1" s="1"/>
  <c r="C7673" i="1"/>
  <c r="D7673" i="1" s="1"/>
  <c r="C7672" i="1"/>
  <c r="D7672" i="1" s="1"/>
  <c r="C7671" i="1"/>
  <c r="D7671" i="1" s="1"/>
  <c r="C7670" i="1"/>
  <c r="D7670" i="1" s="1"/>
  <c r="C7669" i="1"/>
  <c r="D7669" i="1" s="1"/>
  <c r="C7668" i="1"/>
  <c r="D7668" i="1" s="1"/>
  <c r="C7667" i="1"/>
  <c r="D7667" i="1" s="1"/>
  <c r="C7666" i="1"/>
  <c r="D7666" i="1" s="1"/>
  <c r="C7665" i="1"/>
  <c r="D7665" i="1" s="1"/>
  <c r="C7664" i="1"/>
  <c r="D7664" i="1" s="1"/>
  <c r="C7663" i="1"/>
  <c r="D7663" i="1" s="1"/>
  <c r="C7662" i="1"/>
  <c r="D7662" i="1" s="1"/>
  <c r="C7661" i="1"/>
  <c r="D7661" i="1" s="1"/>
  <c r="C7660" i="1"/>
  <c r="D7660" i="1" s="1"/>
  <c r="C7659" i="1"/>
  <c r="D7659" i="1" s="1"/>
  <c r="C7658" i="1"/>
  <c r="D7658" i="1" s="1"/>
  <c r="C7657" i="1"/>
  <c r="D7657" i="1" s="1"/>
  <c r="C7656" i="1"/>
  <c r="D7656" i="1" s="1"/>
  <c r="C7655" i="1"/>
  <c r="D7655" i="1" s="1"/>
  <c r="C7654" i="1"/>
  <c r="D7654" i="1" s="1"/>
  <c r="C7653" i="1"/>
  <c r="D7653" i="1" s="1"/>
  <c r="C7652" i="1"/>
  <c r="D7652" i="1" s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C7642" i="1"/>
  <c r="D7642" i="1" s="1"/>
  <c r="C7641" i="1"/>
  <c r="D7641" i="1" s="1"/>
  <c r="C7640" i="1"/>
  <c r="D7640" i="1" s="1"/>
  <c r="C7639" i="1"/>
  <c r="D7639" i="1" s="1"/>
  <c r="C7638" i="1"/>
  <c r="D7638" i="1" s="1"/>
  <c r="C7637" i="1"/>
  <c r="D7637" i="1" s="1"/>
  <c r="C7636" i="1"/>
  <c r="D7636" i="1" s="1"/>
  <c r="C7635" i="1"/>
  <c r="D7635" i="1" s="1"/>
  <c r="C7634" i="1"/>
  <c r="D7634" i="1" s="1"/>
  <c r="C7633" i="1"/>
  <c r="D7633" i="1" s="1"/>
  <c r="C7632" i="1"/>
  <c r="D7632" i="1" s="1"/>
  <c r="C7631" i="1"/>
  <c r="D7631" i="1" s="1"/>
  <c r="C7630" i="1"/>
  <c r="D7630" i="1" s="1"/>
  <c r="C7629" i="1"/>
  <c r="D7629" i="1" s="1"/>
  <c r="C7628" i="1"/>
  <c r="D7628" i="1" s="1"/>
  <c r="C7627" i="1"/>
  <c r="D7627" i="1" s="1"/>
  <c r="C7626" i="1"/>
  <c r="D7626" i="1" s="1"/>
  <c r="C7625" i="1"/>
  <c r="D7625" i="1" s="1"/>
  <c r="C7624" i="1"/>
  <c r="D7624" i="1" s="1"/>
  <c r="C7623" i="1"/>
  <c r="D7623" i="1" s="1"/>
  <c r="C7622" i="1"/>
  <c r="D7622" i="1" s="1"/>
  <c r="C7621" i="1"/>
  <c r="D7621" i="1" s="1"/>
  <c r="C7620" i="1"/>
  <c r="D7620" i="1" s="1"/>
  <c r="C7619" i="1"/>
  <c r="D7619" i="1" s="1"/>
  <c r="C7618" i="1"/>
  <c r="D7618" i="1" s="1"/>
  <c r="C7617" i="1"/>
  <c r="D7617" i="1" s="1"/>
  <c r="C7616" i="1"/>
  <c r="D7616" i="1" s="1"/>
  <c r="C7615" i="1"/>
  <c r="D7615" i="1" s="1"/>
  <c r="C7614" i="1"/>
  <c r="D7614" i="1" s="1"/>
  <c r="C7613" i="1"/>
  <c r="D7613" i="1" s="1"/>
  <c r="C7612" i="1"/>
  <c r="D7612" i="1" s="1"/>
  <c r="C7611" i="1"/>
  <c r="D7611" i="1" s="1"/>
  <c r="C7610" i="1"/>
  <c r="D7610" i="1" s="1"/>
  <c r="C7609" i="1"/>
  <c r="D7609" i="1" s="1"/>
  <c r="C7608" i="1"/>
  <c r="D7608" i="1" s="1"/>
  <c r="C7607" i="1"/>
  <c r="D7607" i="1" s="1"/>
  <c r="C7606" i="1"/>
  <c r="D7606" i="1" s="1"/>
  <c r="C7605" i="1"/>
  <c r="D7605" i="1" s="1"/>
  <c r="C7604" i="1"/>
  <c r="D7604" i="1" s="1"/>
  <c r="C7603" i="1"/>
  <c r="D7603" i="1" s="1"/>
  <c r="C7602" i="1"/>
  <c r="D7602" i="1" s="1"/>
  <c r="C7601" i="1"/>
  <c r="D7601" i="1" s="1"/>
  <c r="C7600" i="1"/>
  <c r="D7600" i="1" s="1"/>
  <c r="C7599" i="1"/>
  <c r="D7599" i="1" s="1"/>
  <c r="C7598" i="1"/>
  <c r="D7598" i="1" s="1"/>
  <c r="C7597" i="1"/>
  <c r="D7597" i="1" s="1"/>
  <c r="C7596" i="1"/>
  <c r="D7596" i="1" s="1"/>
  <c r="C7595" i="1"/>
  <c r="D7595" i="1" s="1"/>
  <c r="C7594" i="1"/>
  <c r="D7594" i="1" s="1"/>
  <c r="C7593" i="1"/>
  <c r="D7593" i="1" s="1"/>
  <c r="C7592" i="1"/>
  <c r="D7592" i="1" s="1"/>
  <c r="C7591" i="1"/>
  <c r="D7591" i="1" s="1"/>
  <c r="C7590" i="1"/>
  <c r="D7590" i="1" s="1"/>
  <c r="C7589" i="1"/>
  <c r="D7589" i="1" s="1"/>
  <c r="C7588" i="1"/>
  <c r="D7588" i="1" s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C7578" i="1"/>
  <c r="D7578" i="1" s="1"/>
  <c r="C7577" i="1"/>
  <c r="D7577" i="1" s="1"/>
  <c r="C7576" i="1"/>
  <c r="D7576" i="1" s="1"/>
  <c r="C7575" i="1"/>
  <c r="D7575" i="1" s="1"/>
  <c r="C7574" i="1"/>
  <c r="D7574" i="1" s="1"/>
  <c r="C7573" i="1"/>
  <c r="D7573" i="1" s="1"/>
  <c r="C7572" i="1"/>
  <c r="D7572" i="1" s="1"/>
  <c r="C7571" i="1"/>
  <c r="D7571" i="1" s="1"/>
  <c r="C7570" i="1"/>
  <c r="D7570" i="1" s="1"/>
  <c r="C7569" i="1"/>
  <c r="D7569" i="1" s="1"/>
  <c r="C7568" i="1"/>
  <c r="D7568" i="1" s="1"/>
  <c r="C7567" i="1"/>
  <c r="D7567" i="1" s="1"/>
  <c r="C7566" i="1"/>
  <c r="D7566" i="1" s="1"/>
  <c r="C7565" i="1"/>
  <c r="D7565" i="1" s="1"/>
  <c r="C7564" i="1"/>
  <c r="D7564" i="1" s="1"/>
  <c r="C7563" i="1"/>
  <c r="D7563" i="1" s="1"/>
  <c r="C7562" i="1"/>
  <c r="D7562" i="1" s="1"/>
  <c r="C7561" i="1"/>
  <c r="D7561" i="1" s="1"/>
  <c r="C7560" i="1"/>
  <c r="D7560" i="1" s="1"/>
  <c r="C7559" i="1"/>
  <c r="D7559" i="1" s="1"/>
  <c r="C7558" i="1"/>
  <c r="D7558" i="1" s="1"/>
  <c r="C7557" i="1"/>
  <c r="D7557" i="1" s="1"/>
  <c r="C7556" i="1"/>
  <c r="D7556" i="1" s="1"/>
  <c r="C7555" i="1"/>
  <c r="D7555" i="1" s="1"/>
  <c r="C7554" i="1"/>
  <c r="D7554" i="1" s="1"/>
  <c r="C7553" i="1"/>
  <c r="D7553" i="1" s="1"/>
  <c r="C7552" i="1"/>
  <c r="D7552" i="1" s="1"/>
  <c r="C7551" i="1"/>
  <c r="D7551" i="1" s="1"/>
  <c r="C7550" i="1"/>
  <c r="D7550" i="1" s="1"/>
  <c r="C7549" i="1"/>
  <c r="D7549" i="1" s="1"/>
  <c r="C7548" i="1"/>
  <c r="D7548" i="1" s="1"/>
  <c r="C7547" i="1"/>
  <c r="D7547" i="1" s="1"/>
  <c r="C7546" i="1"/>
  <c r="D7546" i="1" s="1"/>
  <c r="C7545" i="1"/>
  <c r="D7545" i="1" s="1"/>
  <c r="C7544" i="1"/>
  <c r="D7544" i="1" s="1"/>
  <c r="C7543" i="1"/>
  <c r="D7543" i="1" s="1"/>
  <c r="C7542" i="1"/>
  <c r="D7542" i="1" s="1"/>
  <c r="C7541" i="1"/>
  <c r="D7541" i="1" s="1"/>
  <c r="C7540" i="1"/>
  <c r="D7540" i="1" s="1"/>
  <c r="C7539" i="1"/>
  <c r="D7539" i="1" s="1"/>
  <c r="C7538" i="1"/>
  <c r="D7538" i="1" s="1"/>
  <c r="C7537" i="1"/>
  <c r="D7537" i="1" s="1"/>
  <c r="C7536" i="1"/>
  <c r="D7536" i="1" s="1"/>
  <c r="C7535" i="1"/>
  <c r="D7535" i="1" s="1"/>
  <c r="C7534" i="1"/>
  <c r="D7534" i="1" s="1"/>
  <c r="C7533" i="1"/>
  <c r="D7533" i="1" s="1"/>
  <c r="C7532" i="1"/>
  <c r="D7532" i="1" s="1"/>
  <c r="C7531" i="1"/>
  <c r="D7531" i="1" s="1"/>
  <c r="C7530" i="1"/>
  <c r="D7530" i="1" s="1"/>
  <c r="C7529" i="1"/>
  <c r="D7529" i="1" s="1"/>
  <c r="C7528" i="1"/>
  <c r="D7528" i="1" s="1"/>
  <c r="C7527" i="1"/>
  <c r="D7527" i="1" s="1"/>
  <c r="C7526" i="1"/>
  <c r="D7526" i="1" s="1"/>
  <c r="C7525" i="1"/>
  <c r="D7525" i="1" s="1"/>
  <c r="C7524" i="1"/>
  <c r="D7524" i="1" s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C7514" i="1"/>
  <c r="D7514" i="1" s="1"/>
  <c r="C7513" i="1"/>
  <c r="D7513" i="1" s="1"/>
  <c r="C7512" i="1"/>
  <c r="D7512" i="1" s="1"/>
  <c r="C7511" i="1"/>
  <c r="D7511" i="1" s="1"/>
  <c r="C7510" i="1"/>
  <c r="D7510" i="1" s="1"/>
  <c r="C7509" i="1"/>
  <c r="D7509" i="1" s="1"/>
  <c r="C7508" i="1"/>
  <c r="D7508" i="1" s="1"/>
  <c r="C7507" i="1"/>
  <c r="D7507" i="1" s="1"/>
  <c r="C7506" i="1"/>
  <c r="D7506" i="1" s="1"/>
  <c r="C7505" i="1"/>
  <c r="D7505" i="1" s="1"/>
  <c r="C7504" i="1"/>
  <c r="D7504" i="1" s="1"/>
  <c r="C7503" i="1"/>
  <c r="D7503" i="1" s="1"/>
  <c r="C7502" i="1"/>
  <c r="D7502" i="1" s="1"/>
  <c r="C7501" i="1"/>
  <c r="D7501" i="1" s="1"/>
  <c r="C7500" i="1"/>
  <c r="D7500" i="1" s="1"/>
  <c r="C7499" i="1"/>
  <c r="D7499" i="1" s="1"/>
  <c r="C7498" i="1"/>
  <c r="D7498" i="1" s="1"/>
  <c r="C7497" i="1"/>
  <c r="D7497" i="1" s="1"/>
  <c r="C7496" i="1"/>
  <c r="D7496" i="1" s="1"/>
  <c r="C7495" i="1"/>
  <c r="D7495" i="1" s="1"/>
  <c r="C7494" i="1"/>
  <c r="D7494" i="1" s="1"/>
  <c r="C7493" i="1"/>
  <c r="D7493" i="1" s="1"/>
  <c r="C7492" i="1"/>
  <c r="D7492" i="1" s="1"/>
  <c r="C7491" i="1"/>
  <c r="D7491" i="1" s="1"/>
  <c r="C7490" i="1"/>
  <c r="D7490" i="1" s="1"/>
  <c r="C7489" i="1"/>
  <c r="D7489" i="1" s="1"/>
  <c r="C7488" i="1"/>
  <c r="D7488" i="1" s="1"/>
  <c r="C7487" i="1"/>
  <c r="D7487" i="1" s="1"/>
  <c r="C7486" i="1"/>
  <c r="D7486" i="1" s="1"/>
  <c r="C7485" i="1"/>
  <c r="D7485" i="1" s="1"/>
  <c r="C7484" i="1"/>
  <c r="D7484" i="1" s="1"/>
  <c r="C7483" i="1"/>
  <c r="D7483" i="1" s="1"/>
  <c r="C7482" i="1"/>
  <c r="D7482" i="1" s="1"/>
  <c r="C7481" i="1"/>
  <c r="D7481" i="1" s="1"/>
  <c r="C7480" i="1"/>
  <c r="D7480" i="1" s="1"/>
  <c r="C7479" i="1"/>
  <c r="D7479" i="1" s="1"/>
  <c r="C7478" i="1"/>
  <c r="D7478" i="1" s="1"/>
  <c r="C7477" i="1"/>
  <c r="D7477" i="1" s="1"/>
  <c r="C7476" i="1"/>
  <c r="D7476" i="1" s="1"/>
  <c r="C7475" i="1"/>
  <c r="D7475" i="1" s="1"/>
  <c r="C7474" i="1"/>
  <c r="D7474" i="1" s="1"/>
  <c r="C7473" i="1"/>
  <c r="D7473" i="1" s="1"/>
  <c r="C7472" i="1"/>
  <c r="D7472" i="1" s="1"/>
  <c r="C7471" i="1"/>
  <c r="D7471" i="1" s="1"/>
  <c r="C7470" i="1"/>
  <c r="D7470" i="1" s="1"/>
  <c r="C7469" i="1"/>
  <c r="D7469" i="1" s="1"/>
  <c r="C7468" i="1"/>
  <c r="D7468" i="1" s="1"/>
  <c r="C7467" i="1"/>
  <c r="D7467" i="1" s="1"/>
  <c r="C7466" i="1"/>
  <c r="D7466" i="1" s="1"/>
  <c r="C7465" i="1"/>
  <c r="D7465" i="1" s="1"/>
  <c r="C7464" i="1"/>
  <c r="D7464" i="1" s="1"/>
  <c r="C7463" i="1"/>
  <c r="D7463" i="1" s="1"/>
  <c r="C7462" i="1"/>
  <c r="D7462" i="1" s="1"/>
  <c r="C7461" i="1"/>
  <c r="D7461" i="1" s="1"/>
  <c r="C7460" i="1"/>
  <c r="D7460" i="1" s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C7450" i="1"/>
  <c r="D7450" i="1" s="1"/>
  <c r="C7449" i="1"/>
  <c r="D7449" i="1" s="1"/>
  <c r="C7448" i="1"/>
  <c r="D7448" i="1" s="1"/>
  <c r="C7447" i="1"/>
  <c r="D7447" i="1" s="1"/>
  <c r="C7446" i="1"/>
  <c r="D7446" i="1" s="1"/>
  <c r="C7445" i="1"/>
  <c r="D7445" i="1" s="1"/>
  <c r="C7444" i="1"/>
  <c r="D7444" i="1" s="1"/>
  <c r="C7443" i="1"/>
  <c r="D7443" i="1" s="1"/>
  <c r="C7442" i="1"/>
  <c r="D7442" i="1" s="1"/>
  <c r="C7441" i="1"/>
  <c r="D7441" i="1" s="1"/>
  <c r="C7440" i="1"/>
  <c r="D7440" i="1" s="1"/>
  <c r="C7439" i="1"/>
  <c r="D7439" i="1" s="1"/>
  <c r="C7438" i="1"/>
  <c r="D7438" i="1" s="1"/>
  <c r="C7437" i="1"/>
  <c r="D7437" i="1" s="1"/>
  <c r="C7436" i="1"/>
  <c r="D7436" i="1" s="1"/>
  <c r="C7435" i="1"/>
  <c r="D7435" i="1" s="1"/>
  <c r="C7434" i="1"/>
  <c r="D7434" i="1" s="1"/>
  <c r="C7433" i="1"/>
  <c r="D7433" i="1" s="1"/>
  <c r="C7432" i="1"/>
  <c r="D7432" i="1" s="1"/>
  <c r="C7431" i="1"/>
  <c r="D7431" i="1" s="1"/>
  <c r="C7430" i="1"/>
  <c r="D7430" i="1" s="1"/>
  <c r="C7429" i="1"/>
  <c r="D7429" i="1" s="1"/>
  <c r="C7428" i="1"/>
  <c r="D7428" i="1" s="1"/>
  <c r="C7427" i="1"/>
  <c r="D7427" i="1" s="1"/>
  <c r="C7426" i="1"/>
  <c r="D7426" i="1" s="1"/>
  <c r="C7425" i="1"/>
  <c r="D7425" i="1" s="1"/>
  <c r="C7424" i="1"/>
  <c r="D7424" i="1" s="1"/>
  <c r="C7423" i="1"/>
  <c r="D7423" i="1" s="1"/>
  <c r="C7422" i="1"/>
  <c r="D7422" i="1" s="1"/>
  <c r="C7421" i="1"/>
  <c r="D7421" i="1" s="1"/>
  <c r="C7420" i="1"/>
  <c r="D7420" i="1" s="1"/>
  <c r="C7419" i="1"/>
  <c r="D7419" i="1" s="1"/>
  <c r="C7418" i="1"/>
  <c r="D7418" i="1" s="1"/>
  <c r="C7417" i="1"/>
  <c r="D7417" i="1" s="1"/>
  <c r="C7416" i="1"/>
  <c r="D7416" i="1" s="1"/>
  <c r="C7415" i="1"/>
  <c r="D7415" i="1" s="1"/>
  <c r="C7414" i="1"/>
  <c r="D7414" i="1" s="1"/>
  <c r="C7413" i="1"/>
  <c r="D7413" i="1" s="1"/>
  <c r="C7412" i="1"/>
  <c r="D7412" i="1" s="1"/>
  <c r="C7411" i="1"/>
  <c r="D7411" i="1" s="1"/>
  <c r="C7410" i="1"/>
  <c r="D7410" i="1" s="1"/>
  <c r="C7409" i="1"/>
  <c r="D7409" i="1" s="1"/>
  <c r="C7408" i="1"/>
  <c r="D7408" i="1" s="1"/>
  <c r="C7407" i="1"/>
  <c r="D7407" i="1" s="1"/>
  <c r="C7406" i="1"/>
  <c r="D7406" i="1" s="1"/>
  <c r="C7405" i="1"/>
  <c r="D7405" i="1" s="1"/>
  <c r="C7404" i="1"/>
  <c r="D7404" i="1" s="1"/>
  <c r="C7403" i="1"/>
  <c r="D7403" i="1" s="1"/>
  <c r="C7402" i="1"/>
  <c r="D7402" i="1" s="1"/>
  <c r="C7401" i="1"/>
  <c r="D7401" i="1" s="1"/>
  <c r="C7400" i="1"/>
  <c r="D7400" i="1" s="1"/>
  <c r="C7399" i="1"/>
  <c r="D7399" i="1" s="1"/>
  <c r="C7398" i="1"/>
  <c r="D7398" i="1" s="1"/>
  <c r="C7397" i="1"/>
  <c r="D7397" i="1" s="1"/>
  <c r="C7396" i="1"/>
  <c r="D7396" i="1" s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C7387" i="1"/>
  <c r="D7387" i="1" s="1"/>
  <c r="C7386" i="1"/>
  <c r="D7386" i="1" s="1"/>
  <c r="C7385" i="1"/>
  <c r="D7385" i="1" s="1"/>
  <c r="C7384" i="1"/>
  <c r="D7384" i="1" s="1"/>
  <c r="C7383" i="1"/>
  <c r="D7383" i="1" s="1"/>
  <c r="C7382" i="1"/>
  <c r="D7382" i="1" s="1"/>
  <c r="C7381" i="1"/>
  <c r="D7381" i="1" s="1"/>
  <c r="C7380" i="1"/>
  <c r="D7380" i="1" s="1"/>
  <c r="C7379" i="1"/>
  <c r="D7379" i="1" s="1"/>
  <c r="C7378" i="1"/>
  <c r="D7378" i="1" s="1"/>
  <c r="C7377" i="1"/>
  <c r="D7377" i="1" s="1"/>
  <c r="C7376" i="1"/>
  <c r="D7376" i="1" s="1"/>
  <c r="C7375" i="1"/>
  <c r="D7375" i="1" s="1"/>
  <c r="C7374" i="1"/>
  <c r="D7374" i="1" s="1"/>
  <c r="C7373" i="1"/>
  <c r="D7373" i="1" s="1"/>
  <c r="C7372" i="1"/>
  <c r="D7372" i="1" s="1"/>
  <c r="C7371" i="1"/>
  <c r="D7371" i="1" s="1"/>
  <c r="C7370" i="1"/>
  <c r="D7370" i="1" s="1"/>
  <c r="C7369" i="1"/>
  <c r="D7369" i="1" s="1"/>
  <c r="C7368" i="1"/>
  <c r="D7368" i="1" s="1"/>
  <c r="C7367" i="1"/>
  <c r="D7367" i="1" s="1"/>
  <c r="C7366" i="1"/>
  <c r="D7366" i="1" s="1"/>
  <c r="C7365" i="1"/>
  <c r="D7365" i="1" s="1"/>
  <c r="C7364" i="1"/>
  <c r="D7364" i="1" s="1"/>
  <c r="C7363" i="1"/>
  <c r="D7363" i="1" s="1"/>
  <c r="C7362" i="1"/>
  <c r="D7362" i="1" s="1"/>
  <c r="C7361" i="1"/>
  <c r="D7361" i="1" s="1"/>
  <c r="C7360" i="1"/>
  <c r="D7360" i="1" s="1"/>
  <c r="C7359" i="1"/>
  <c r="D7359" i="1" s="1"/>
  <c r="C7358" i="1"/>
  <c r="D7358" i="1" s="1"/>
  <c r="C7357" i="1"/>
  <c r="D7357" i="1" s="1"/>
  <c r="C7356" i="1"/>
  <c r="D7356" i="1" s="1"/>
  <c r="C7355" i="1"/>
  <c r="D7355" i="1" s="1"/>
  <c r="C7354" i="1"/>
  <c r="D7354" i="1" s="1"/>
  <c r="C7353" i="1"/>
  <c r="D7353" i="1" s="1"/>
  <c r="C7352" i="1"/>
  <c r="D7352" i="1" s="1"/>
  <c r="C7351" i="1"/>
  <c r="D7351" i="1" s="1"/>
  <c r="C7350" i="1"/>
  <c r="D7350" i="1" s="1"/>
  <c r="C7349" i="1"/>
  <c r="D7349" i="1" s="1"/>
  <c r="C7348" i="1"/>
  <c r="D7348" i="1" s="1"/>
  <c r="C7347" i="1"/>
  <c r="D7347" i="1" s="1"/>
  <c r="C7346" i="1"/>
  <c r="D7346" i="1" s="1"/>
  <c r="C7345" i="1"/>
  <c r="D7345" i="1" s="1"/>
  <c r="C7344" i="1"/>
  <c r="D7344" i="1" s="1"/>
  <c r="C7343" i="1"/>
  <c r="D7343" i="1" s="1"/>
  <c r="C7342" i="1"/>
  <c r="D7342" i="1" s="1"/>
  <c r="C7341" i="1"/>
  <c r="D7341" i="1" s="1"/>
  <c r="C7340" i="1"/>
  <c r="D7340" i="1" s="1"/>
  <c r="C7339" i="1"/>
  <c r="D7339" i="1" s="1"/>
  <c r="C7338" i="1"/>
  <c r="D7338" i="1" s="1"/>
  <c r="C7337" i="1"/>
  <c r="D7337" i="1" s="1"/>
  <c r="C7336" i="1"/>
  <c r="D7336" i="1" s="1"/>
  <c r="C7335" i="1"/>
  <c r="D7335" i="1" s="1"/>
  <c r="C7334" i="1"/>
  <c r="D7334" i="1" s="1"/>
  <c r="C7333" i="1"/>
  <c r="D7333" i="1" s="1"/>
  <c r="C7332" i="1"/>
  <c r="D7332" i="1" s="1"/>
  <c r="C7331" i="1"/>
  <c r="D7331" i="1" s="1"/>
  <c r="C7330" i="1"/>
  <c r="D7330" i="1" s="1"/>
  <c r="C7329" i="1"/>
  <c r="D7329" i="1" s="1"/>
  <c r="C7328" i="1"/>
  <c r="D7328" i="1" s="1"/>
  <c r="C7327" i="1"/>
  <c r="D7327" i="1" s="1"/>
  <c r="C7326" i="1"/>
  <c r="D7326" i="1" s="1"/>
  <c r="C7325" i="1"/>
  <c r="D7325" i="1" s="1"/>
  <c r="C7324" i="1"/>
  <c r="D7324" i="1" s="1"/>
  <c r="C7323" i="1"/>
  <c r="D7323" i="1" s="1"/>
  <c r="C7322" i="1"/>
  <c r="D7322" i="1" s="1"/>
  <c r="C7321" i="1"/>
  <c r="D7321" i="1" s="1"/>
  <c r="C7320" i="1"/>
  <c r="D7320" i="1" s="1"/>
  <c r="C7319" i="1"/>
  <c r="D7319" i="1" s="1"/>
  <c r="C7318" i="1"/>
  <c r="D7318" i="1" s="1"/>
  <c r="C7317" i="1"/>
  <c r="D7317" i="1" s="1"/>
  <c r="C7316" i="1"/>
  <c r="D7316" i="1" s="1"/>
  <c r="C7315" i="1"/>
  <c r="D7315" i="1" s="1"/>
  <c r="C7314" i="1"/>
  <c r="D7314" i="1" s="1"/>
  <c r="C7313" i="1"/>
  <c r="D7313" i="1" s="1"/>
  <c r="C7312" i="1"/>
  <c r="D7312" i="1" s="1"/>
  <c r="C7311" i="1"/>
  <c r="D7311" i="1" s="1"/>
  <c r="C7310" i="1"/>
  <c r="D7310" i="1" s="1"/>
  <c r="C7309" i="1"/>
  <c r="D7309" i="1" s="1"/>
  <c r="C7308" i="1"/>
  <c r="D7308" i="1" s="1"/>
  <c r="C7307" i="1"/>
  <c r="D7307" i="1" s="1"/>
  <c r="C7306" i="1"/>
  <c r="D7306" i="1" s="1"/>
  <c r="C7305" i="1"/>
  <c r="D7305" i="1" s="1"/>
  <c r="C7304" i="1"/>
  <c r="D7304" i="1" s="1"/>
  <c r="C7303" i="1"/>
  <c r="D7303" i="1" s="1"/>
  <c r="C7302" i="1"/>
  <c r="D7302" i="1" s="1"/>
  <c r="C7301" i="1"/>
  <c r="D7301" i="1" s="1"/>
  <c r="C7300" i="1"/>
  <c r="D7300" i="1" s="1"/>
  <c r="C7299" i="1"/>
  <c r="D7299" i="1" s="1"/>
  <c r="C7298" i="1"/>
  <c r="D7298" i="1" s="1"/>
  <c r="C7297" i="1"/>
  <c r="D7297" i="1" s="1"/>
  <c r="C7296" i="1"/>
  <c r="D7296" i="1" s="1"/>
  <c r="C7295" i="1"/>
  <c r="D7295" i="1" s="1"/>
  <c r="C7294" i="1"/>
  <c r="D7294" i="1" s="1"/>
  <c r="C7293" i="1"/>
  <c r="D7293" i="1" s="1"/>
  <c r="C7292" i="1"/>
  <c r="D7292" i="1" s="1"/>
  <c r="C7291" i="1"/>
  <c r="D7291" i="1" s="1"/>
  <c r="C7290" i="1"/>
  <c r="D7290" i="1" s="1"/>
  <c r="C7289" i="1"/>
  <c r="D7289" i="1" s="1"/>
  <c r="C7288" i="1"/>
  <c r="D7288" i="1" s="1"/>
  <c r="C7287" i="1"/>
  <c r="D7287" i="1" s="1"/>
  <c r="C7286" i="1"/>
  <c r="D7286" i="1" s="1"/>
  <c r="C7285" i="1"/>
  <c r="D7285" i="1" s="1"/>
  <c r="C7284" i="1"/>
  <c r="D7284" i="1" s="1"/>
  <c r="C7283" i="1"/>
  <c r="D7283" i="1" s="1"/>
  <c r="C7282" i="1"/>
  <c r="D7282" i="1" s="1"/>
  <c r="C7281" i="1"/>
  <c r="D7281" i="1" s="1"/>
  <c r="C7280" i="1"/>
  <c r="D7280" i="1" s="1"/>
  <c r="C7279" i="1"/>
  <c r="D7279" i="1" s="1"/>
  <c r="C7278" i="1"/>
  <c r="D7278" i="1" s="1"/>
  <c r="C7277" i="1"/>
  <c r="D7277" i="1" s="1"/>
  <c r="C7276" i="1"/>
  <c r="D7276" i="1" s="1"/>
  <c r="C7275" i="1"/>
  <c r="D7275" i="1" s="1"/>
  <c r="C7274" i="1"/>
  <c r="D7274" i="1" s="1"/>
  <c r="C7273" i="1"/>
  <c r="D7273" i="1" s="1"/>
  <c r="C7272" i="1"/>
  <c r="D7272" i="1" s="1"/>
  <c r="C7271" i="1"/>
  <c r="D7271" i="1" s="1"/>
  <c r="C7270" i="1"/>
  <c r="D7270" i="1" s="1"/>
  <c r="C7269" i="1"/>
  <c r="D7269" i="1" s="1"/>
  <c r="C7268" i="1"/>
  <c r="D7268" i="1" s="1"/>
  <c r="C7267" i="1"/>
  <c r="D7267" i="1" s="1"/>
  <c r="C7266" i="1"/>
  <c r="D7266" i="1" s="1"/>
  <c r="C7265" i="1"/>
  <c r="D7265" i="1" s="1"/>
  <c r="C7264" i="1"/>
  <c r="D7264" i="1" s="1"/>
  <c r="C7263" i="1"/>
  <c r="D7263" i="1" s="1"/>
  <c r="C7262" i="1"/>
  <c r="D7262" i="1" s="1"/>
  <c r="C7261" i="1"/>
  <c r="D7261" i="1" s="1"/>
  <c r="C7260" i="1"/>
  <c r="D7260" i="1" s="1"/>
  <c r="C7259" i="1"/>
  <c r="D7259" i="1" s="1"/>
  <c r="C7258" i="1"/>
  <c r="D7258" i="1" s="1"/>
  <c r="C7257" i="1"/>
  <c r="D7257" i="1" s="1"/>
  <c r="C7256" i="1"/>
  <c r="D7256" i="1" s="1"/>
  <c r="C7255" i="1"/>
  <c r="D7255" i="1" s="1"/>
  <c r="C7254" i="1"/>
  <c r="D7254" i="1" s="1"/>
  <c r="C7253" i="1"/>
  <c r="D7253" i="1" s="1"/>
  <c r="C7252" i="1"/>
  <c r="D7252" i="1" s="1"/>
  <c r="C7251" i="1"/>
  <c r="D7251" i="1" s="1"/>
  <c r="C7250" i="1"/>
  <c r="D7250" i="1" s="1"/>
  <c r="C7249" i="1"/>
  <c r="D7249" i="1" s="1"/>
  <c r="C7248" i="1"/>
  <c r="D7248" i="1" s="1"/>
  <c r="C7247" i="1"/>
  <c r="D7247" i="1" s="1"/>
  <c r="C7246" i="1"/>
  <c r="D7246" i="1" s="1"/>
  <c r="C7245" i="1"/>
  <c r="D7245" i="1" s="1"/>
  <c r="C7244" i="1"/>
  <c r="D7244" i="1" s="1"/>
  <c r="C7243" i="1"/>
  <c r="D7243" i="1" s="1"/>
  <c r="C7242" i="1"/>
  <c r="D7242" i="1" s="1"/>
  <c r="C7241" i="1"/>
  <c r="D7241" i="1" s="1"/>
  <c r="C7240" i="1"/>
  <c r="D7240" i="1" s="1"/>
  <c r="C7239" i="1"/>
  <c r="D7239" i="1" s="1"/>
  <c r="C7238" i="1"/>
  <c r="D7238" i="1" s="1"/>
  <c r="C7237" i="1"/>
  <c r="D7237" i="1" s="1"/>
  <c r="C7236" i="1"/>
  <c r="D7236" i="1" s="1"/>
  <c r="C7235" i="1"/>
  <c r="D7235" i="1" s="1"/>
  <c r="C7234" i="1"/>
  <c r="D7234" i="1" s="1"/>
  <c r="C7233" i="1"/>
  <c r="D7233" i="1" s="1"/>
  <c r="C7232" i="1"/>
  <c r="D7232" i="1" s="1"/>
  <c r="C7231" i="1"/>
  <c r="D7231" i="1" s="1"/>
  <c r="C7230" i="1"/>
  <c r="D7230" i="1" s="1"/>
  <c r="C7229" i="1"/>
  <c r="D7229" i="1" s="1"/>
  <c r="C7228" i="1"/>
  <c r="D7228" i="1" s="1"/>
  <c r="C7227" i="1"/>
  <c r="D7227" i="1" s="1"/>
  <c r="C7226" i="1"/>
  <c r="D7226" i="1" s="1"/>
  <c r="C7225" i="1"/>
  <c r="D7225" i="1" s="1"/>
  <c r="C7224" i="1"/>
  <c r="D7224" i="1" s="1"/>
  <c r="C7223" i="1"/>
  <c r="D7223" i="1" s="1"/>
  <c r="C7222" i="1"/>
  <c r="D7222" i="1" s="1"/>
  <c r="C7221" i="1"/>
  <c r="D7221" i="1" s="1"/>
  <c r="C7220" i="1"/>
  <c r="D7220" i="1" s="1"/>
  <c r="C7219" i="1"/>
  <c r="D7219" i="1" s="1"/>
  <c r="C7218" i="1"/>
  <c r="D7218" i="1" s="1"/>
  <c r="C7217" i="1"/>
  <c r="D7217" i="1" s="1"/>
  <c r="C7216" i="1"/>
  <c r="D7216" i="1" s="1"/>
  <c r="C7215" i="1"/>
  <c r="D7215" i="1" s="1"/>
  <c r="C7214" i="1"/>
  <c r="D7214" i="1" s="1"/>
  <c r="C7213" i="1"/>
  <c r="D7213" i="1" s="1"/>
  <c r="C7212" i="1"/>
  <c r="D7212" i="1" s="1"/>
  <c r="C7211" i="1"/>
  <c r="D7211" i="1" s="1"/>
  <c r="C7210" i="1"/>
  <c r="D7210" i="1" s="1"/>
  <c r="C7209" i="1"/>
  <c r="D7209" i="1" s="1"/>
  <c r="C7208" i="1"/>
  <c r="D7208" i="1" s="1"/>
  <c r="C7207" i="1"/>
  <c r="D7207" i="1" s="1"/>
  <c r="C7206" i="1"/>
  <c r="D7206" i="1" s="1"/>
  <c r="C7205" i="1"/>
  <c r="D7205" i="1" s="1"/>
  <c r="C7204" i="1"/>
  <c r="D7204" i="1" s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C7194" i="1"/>
  <c r="D7194" i="1" s="1"/>
  <c r="C7193" i="1"/>
  <c r="D7193" i="1" s="1"/>
  <c r="C7192" i="1"/>
  <c r="D7192" i="1" s="1"/>
  <c r="C7191" i="1"/>
  <c r="D7191" i="1" s="1"/>
  <c r="C7190" i="1"/>
  <c r="D7190" i="1" s="1"/>
  <c r="C7189" i="1"/>
  <c r="D7189" i="1" s="1"/>
  <c r="C7188" i="1"/>
  <c r="D7188" i="1" s="1"/>
  <c r="C7187" i="1"/>
  <c r="D7187" i="1" s="1"/>
  <c r="C7186" i="1"/>
  <c r="D7186" i="1" s="1"/>
  <c r="C7185" i="1"/>
  <c r="D7185" i="1" s="1"/>
  <c r="C7184" i="1"/>
  <c r="D7184" i="1" s="1"/>
  <c r="C7183" i="1"/>
  <c r="D7183" i="1" s="1"/>
  <c r="C7182" i="1"/>
  <c r="D7182" i="1" s="1"/>
  <c r="C7181" i="1"/>
  <c r="D7181" i="1" s="1"/>
  <c r="C7180" i="1"/>
  <c r="D7180" i="1" s="1"/>
  <c r="C7179" i="1"/>
  <c r="D7179" i="1" s="1"/>
  <c r="C7178" i="1"/>
  <c r="D7178" i="1" s="1"/>
  <c r="C7177" i="1"/>
  <c r="D7177" i="1" s="1"/>
  <c r="C7176" i="1"/>
  <c r="D7176" i="1" s="1"/>
  <c r="C7175" i="1"/>
  <c r="D7175" i="1" s="1"/>
  <c r="C7174" i="1"/>
  <c r="D7174" i="1" s="1"/>
  <c r="C7173" i="1"/>
  <c r="D7173" i="1" s="1"/>
  <c r="C7172" i="1"/>
  <c r="D7172" i="1" s="1"/>
  <c r="C7171" i="1"/>
  <c r="D7171" i="1" s="1"/>
  <c r="C7170" i="1"/>
  <c r="D7170" i="1" s="1"/>
  <c r="C7169" i="1"/>
  <c r="D7169" i="1" s="1"/>
  <c r="C7168" i="1"/>
  <c r="D7168" i="1" s="1"/>
  <c r="C7167" i="1"/>
  <c r="D7167" i="1" s="1"/>
  <c r="C7166" i="1"/>
  <c r="D7166" i="1" s="1"/>
  <c r="C7165" i="1"/>
  <c r="D7165" i="1" s="1"/>
  <c r="C7164" i="1"/>
  <c r="D7164" i="1" s="1"/>
  <c r="C7163" i="1"/>
  <c r="D7163" i="1" s="1"/>
  <c r="C7162" i="1"/>
  <c r="D7162" i="1" s="1"/>
  <c r="C7161" i="1"/>
  <c r="D7161" i="1" s="1"/>
  <c r="C7160" i="1"/>
  <c r="D7160" i="1" s="1"/>
  <c r="C7159" i="1"/>
  <c r="D7159" i="1" s="1"/>
  <c r="C7158" i="1"/>
  <c r="D7158" i="1" s="1"/>
  <c r="C7157" i="1"/>
  <c r="D7157" i="1" s="1"/>
  <c r="C7156" i="1"/>
  <c r="D7156" i="1" s="1"/>
  <c r="C7155" i="1"/>
  <c r="D7155" i="1" s="1"/>
  <c r="C7154" i="1"/>
  <c r="D7154" i="1" s="1"/>
  <c r="C7153" i="1"/>
  <c r="D7153" i="1" s="1"/>
  <c r="C7152" i="1"/>
  <c r="D7152" i="1" s="1"/>
  <c r="C7151" i="1"/>
  <c r="D7151" i="1" s="1"/>
  <c r="C7150" i="1"/>
  <c r="D7150" i="1" s="1"/>
  <c r="C7149" i="1"/>
  <c r="D7149" i="1" s="1"/>
  <c r="C7148" i="1"/>
  <c r="D7148" i="1" s="1"/>
  <c r="C7147" i="1"/>
  <c r="D7147" i="1" s="1"/>
  <c r="C7146" i="1"/>
  <c r="D7146" i="1" s="1"/>
  <c r="C7145" i="1"/>
  <c r="D7145" i="1" s="1"/>
  <c r="C7144" i="1"/>
  <c r="D7144" i="1" s="1"/>
  <c r="C7143" i="1"/>
  <c r="D7143" i="1" s="1"/>
  <c r="C7142" i="1"/>
  <c r="D7142" i="1" s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C7131" i="1"/>
  <c r="D7131" i="1" s="1"/>
  <c r="C7130" i="1"/>
  <c r="D7130" i="1" s="1"/>
  <c r="C7129" i="1"/>
  <c r="D7129" i="1" s="1"/>
  <c r="C7128" i="1"/>
  <c r="D7128" i="1" s="1"/>
  <c r="C7127" i="1"/>
  <c r="D7127" i="1" s="1"/>
  <c r="C7126" i="1"/>
  <c r="D7126" i="1" s="1"/>
  <c r="C7125" i="1"/>
  <c r="D7125" i="1" s="1"/>
  <c r="C7124" i="1"/>
  <c r="D7124" i="1" s="1"/>
  <c r="C7123" i="1"/>
  <c r="D7123" i="1" s="1"/>
  <c r="C7122" i="1"/>
  <c r="D7122" i="1" s="1"/>
  <c r="C7121" i="1"/>
  <c r="D7121" i="1" s="1"/>
  <c r="C7120" i="1"/>
  <c r="D7120" i="1" s="1"/>
  <c r="C7119" i="1"/>
  <c r="D7119" i="1" s="1"/>
  <c r="C7118" i="1"/>
  <c r="D7118" i="1" s="1"/>
  <c r="C7117" i="1"/>
  <c r="D7117" i="1" s="1"/>
  <c r="C7116" i="1"/>
  <c r="D7116" i="1" s="1"/>
  <c r="C7115" i="1"/>
  <c r="D7115" i="1" s="1"/>
  <c r="C7114" i="1"/>
  <c r="D7114" i="1" s="1"/>
  <c r="C7113" i="1"/>
  <c r="D7113" i="1" s="1"/>
  <c r="C7112" i="1"/>
  <c r="D7112" i="1" s="1"/>
  <c r="C7111" i="1"/>
  <c r="D7111" i="1" s="1"/>
  <c r="C7110" i="1"/>
  <c r="D7110" i="1" s="1"/>
  <c r="C7109" i="1"/>
  <c r="D7109" i="1" s="1"/>
  <c r="C7108" i="1"/>
  <c r="D7108" i="1" s="1"/>
  <c r="C7107" i="1"/>
  <c r="D7107" i="1" s="1"/>
  <c r="C7106" i="1"/>
  <c r="D7106" i="1" s="1"/>
  <c r="C7105" i="1"/>
  <c r="D7105" i="1" s="1"/>
  <c r="C7104" i="1"/>
  <c r="D7104" i="1" s="1"/>
  <c r="C7103" i="1"/>
  <c r="D7103" i="1" s="1"/>
  <c r="C7102" i="1"/>
  <c r="D7102" i="1" s="1"/>
  <c r="C7101" i="1"/>
  <c r="D7101" i="1" s="1"/>
  <c r="C7100" i="1"/>
  <c r="D7100" i="1" s="1"/>
  <c r="C7099" i="1"/>
  <c r="D7099" i="1" s="1"/>
  <c r="C7098" i="1"/>
  <c r="D7098" i="1" s="1"/>
  <c r="C7097" i="1"/>
  <c r="D7097" i="1" s="1"/>
  <c r="C7096" i="1"/>
  <c r="D7096" i="1" s="1"/>
  <c r="C7095" i="1"/>
  <c r="D7095" i="1" s="1"/>
  <c r="C7094" i="1"/>
  <c r="D7094" i="1" s="1"/>
  <c r="C7093" i="1"/>
  <c r="D7093" i="1" s="1"/>
  <c r="C7092" i="1"/>
  <c r="D7092" i="1" s="1"/>
  <c r="C7091" i="1"/>
  <c r="D7091" i="1" s="1"/>
  <c r="C7090" i="1"/>
  <c r="D7090" i="1" s="1"/>
  <c r="C7089" i="1"/>
  <c r="D7089" i="1" s="1"/>
  <c r="C7088" i="1"/>
  <c r="D7088" i="1" s="1"/>
  <c r="C7087" i="1"/>
  <c r="D7087" i="1" s="1"/>
  <c r="C7086" i="1"/>
  <c r="D7086" i="1" s="1"/>
  <c r="C7085" i="1"/>
  <c r="D7085" i="1" s="1"/>
  <c r="C7084" i="1"/>
  <c r="D7084" i="1" s="1"/>
  <c r="C7083" i="1"/>
  <c r="D7083" i="1" s="1"/>
  <c r="C7082" i="1"/>
  <c r="D7082" i="1" s="1"/>
  <c r="C7081" i="1"/>
  <c r="D7081" i="1" s="1"/>
  <c r="C7080" i="1"/>
  <c r="D7080" i="1" s="1"/>
  <c r="C7079" i="1"/>
  <c r="D7079" i="1" s="1"/>
  <c r="C7078" i="1"/>
  <c r="D7078" i="1" s="1"/>
  <c r="C7077" i="1"/>
  <c r="D7077" i="1" s="1"/>
  <c r="C7076" i="1"/>
  <c r="D7076" i="1" s="1"/>
  <c r="C7075" i="1"/>
  <c r="D7075" i="1" s="1"/>
  <c r="C7074" i="1"/>
  <c r="D7074" i="1" s="1"/>
  <c r="C7073" i="1"/>
  <c r="D7073" i="1" s="1"/>
  <c r="C7072" i="1"/>
  <c r="D7072" i="1" s="1"/>
  <c r="C7071" i="1"/>
  <c r="D7071" i="1" s="1"/>
  <c r="C7070" i="1"/>
  <c r="D7070" i="1" s="1"/>
  <c r="C7069" i="1"/>
  <c r="D7069" i="1" s="1"/>
  <c r="C7068" i="1"/>
  <c r="D7068" i="1" s="1"/>
  <c r="C7067" i="1"/>
  <c r="D7067" i="1" s="1"/>
  <c r="C7066" i="1"/>
  <c r="D7066" i="1" s="1"/>
  <c r="C7065" i="1"/>
  <c r="D7065" i="1" s="1"/>
  <c r="C7064" i="1"/>
  <c r="D7064" i="1" s="1"/>
  <c r="C7063" i="1"/>
  <c r="D7063" i="1" s="1"/>
  <c r="C7062" i="1"/>
  <c r="D7062" i="1" s="1"/>
  <c r="C7061" i="1"/>
  <c r="D7061" i="1" s="1"/>
  <c r="C7060" i="1"/>
  <c r="D7060" i="1" s="1"/>
  <c r="C7059" i="1"/>
  <c r="D7059" i="1" s="1"/>
  <c r="C7058" i="1"/>
  <c r="D7058" i="1" s="1"/>
  <c r="C7057" i="1"/>
  <c r="D7057" i="1" s="1"/>
  <c r="C7056" i="1"/>
  <c r="D7056" i="1" s="1"/>
  <c r="C7055" i="1"/>
  <c r="D7055" i="1" s="1"/>
  <c r="C7054" i="1"/>
  <c r="D7054" i="1" s="1"/>
  <c r="C7053" i="1"/>
  <c r="D7053" i="1" s="1"/>
  <c r="C7052" i="1"/>
  <c r="D7052" i="1" s="1"/>
  <c r="C7051" i="1"/>
  <c r="D7051" i="1" s="1"/>
  <c r="C7050" i="1"/>
  <c r="D7050" i="1" s="1"/>
  <c r="C7049" i="1"/>
  <c r="D7049" i="1" s="1"/>
  <c r="C7048" i="1"/>
  <c r="D7048" i="1" s="1"/>
  <c r="C7047" i="1"/>
  <c r="D7047" i="1" s="1"/>
  <c r="C7046" i="1"/>
  <c r="D7046" i="1" s="1"/>
  <c r="C7045" i="1"/>
  <c r="D7045" i="1" s="1"/>
  <c r="C7044" i="1"/>
  <c r="D7044" i="1" s="1"/>
  <c r="C7043" i="1"/>
  <c r="D7043" i="1" s="1"/>
  <c r="C7042" i="1"/>
  <c r="D7042" i="1" s="1"/>
  <c r="C7041" i="1"/>
  <c r="D7041" i="1" s="1"/>
  <c r="C7040" i="1"/>
  <c r="D7040" i="1" s="1"/>
  <c r="C7039" i="1"/>
  <c r="D7039" i="1" s="1"/>
  <c r="C7038" i="1"/>
  <c r="D7038" i="1" s="1"/>
  <c r="C7037" i="1"/>
  <c r="D7037" i="1" s="1"/>
  <c r="C7036" i="1"/>
  <c r="D7036" i="1" s="1"/>
  <c r="C7035" i="1"/>
  <c r="D7035" i="1" s="1"/>
  <c r="C7034" i="1"/>
  <c r="D7034" i="1" s="1"/>
  <c r="C7033" i="1"/>
  <c r="D7033" i="1" s="1"/>
  <c r="C7032" i="1"/>
  <c r="D7032" i="1" s="1"/>
  <c r="C7031" i="1"/>
  <c r="D7031" i="1" s="1"/>
  <c r="C7030" i="1"/>
  <c r="D7030" i="1" s="1"/>
  <c r="C7029" i="1"/>
  <c r="D7029" i="1" s="1"/>
  <c r="C7028" i="1"/>
  <c r="D7028" i="1" s="1"/>
  <c r="C7027" i="1"/>
  <c r="D7027" i="1" s="1"/>
  <c r="C7026" i="1"/>
  <c r="D7026" i="1" s="1"/>
  <c r="C7025" i="1"/>
  <c r="D7025" i="1" s="1"/>
  <c r="C7024" i="1"/>
  <c r="D7024" i="1" s="1"/>
  <c r="C7023" i="1"/>
  <c r="D7023" i="1" s="1"/>
  <c r="C7022" i="1"/>
  <c r="D7022" i="1" s="1"/>
  <c r="C7021" i="1"/>
  <c r="D7021" i="1" s="1"/>
  <c r="C7020" i="1"/>
  <c r="D7020" i="1" s="1"/>
  <c r="C7019" i="1"/>
  <c r="D7019" i="1" s="1"/>
  <c r="C7018" i="1"/>
  <c r="D7018" i="1" s="1"/>
  <c r="C7017" i="1"/>
  <c r="D7017" i="1" s="1"/>
  <c r="C7016" i="1"/>
  <c r="D7016" i="1" s="1"/>
  <c r="C7015" i="1"/>
  <c r="D7015" i="1" s="1"/>
  <c r="C7014" i="1"/>
  <c r="D7014" i="1" s="1"/>
  <c r="C7013" i="1"/>
  <c r="D7013" i="1" s="1"/>
  <c r="C7012" i="1"/>
  <c r="D7012" i="1" s="1"/>
  <c r="C7011" i="1"/>
  <c r="D7011" i="1" s="1"/>
  <c r="C7010" i="1"/>
  <c r="D7010" i="1" s="1"/>
  <c r="C7009" i="1"/>
  <c r="D7009" i="1" s="1"/>
  <c r="C7008" i="1"/>
  <c r="D7008" i="1" s="1"/>
  <c r="C7007" i="1"/>
  <c r="D7007" i="1" s="1"/>
  <c r="C7006" i="1"/>
  <c r="D7006" i="1" s="1"/>
  <c r="C7005" i="1"/>
  <c r="D7005" i="1" s="1"/>
  <c r="C7004" i="1"/>
  <c r="D7004" i="1" s="1"/>
  <c r="C7003" i="1"/>
  <c r="D7003" i="1" s="1"/>
  <c r="C7002" i="1"/>
  <c r="D7002" i="1" s="1"/>
  <c r="C7001" i="1"/>
  <c r="D7001" i="1" s="1"/>
  <c r="C7000" i="1"/>
  <c r="D7000" i="1" s="1"/>
  <c r="C6999" i="1"/>
  <c r="D6999" i="1" s="1"/>
  <c r="C6998" i="1"/>
  <c r="D6998" i="1" s="1"/>
  <c r="C6997" i="1"/>
  <c r="D6997" i="1" s="1"/>
  <c r="C6996" i="1"/>
  <c r="D6996" i="1" s="1"/>
  <c r="C6995" i="1"/>
  <c r="D6995" i="1" s="1"/>
  <c r="C6994" i="1"/>
  <c r="D6994" i="1" s="1"/>
  <c r="C6993" i="1"/>
  <c r="D6993" i="1" s="1"/>
  <c r="C6992" i="1"/>
  <c r="D6992" i="1" s="1"/>
  <c r="C6991" i="1"/>
  <c r="D6991" i="1" s="1"/>
  <c r="C6990" i="1"/>
  <c r="D6990" i="1" s="1"/>
  <c r="C6989" i="1"/>
  <c r="D6989" i="1" s="1"/>
  <c r="C6988" i="1"/>
  <c r="D6988" i="1" s="1"/>
  <c r="C6987" i="1"/>
  <c r="D6987" i="1" s="1"/>
  <c r="C6986" i="1"/>
  <c r="D6986" i="1" s="1"/>
  <c r="C6985" i="1"/>
  <c r="D6985" i="1" s="1"/>
  <c r="C6984" i="1"/>
  <c r="D6984" i="1" s="1"/>
  <c r="C6983" i="1"/>
  <c r="D6983" i="1" s="1"/>
  <c r="C6982" i="1"/>
  <c r="D6982" i="1" s="1"/>
  <c r="C6981" i="1"/>
  <c r="D6981" i="1" s="1"/>
  <c r="C6980" i="1"/>
  <c r="D6980" i="1" s="1"/>
  <c r="C6979" i="1"/>
  <c r="D6979" i="1" s="1"/>
  <c r="C6978" i="1"/>
  <c r="D6978" i="1" s="1"/>
  <c r="C6977" i="1"/>
  <c r="D6977" i="1" s="1"/>
  <c r="C6976" i="1"/>
  <c r="D6976" i="1" s="1"/>
  <c r="C6975" i="1"/>
  <c r="D6975" i="1" s="1"/>
  <c r="C6974" i="1"/>
  <c r="D6974" i="1" s="1"/>
  <c r="C6973" i="1"/>
  <c r="D6973" i="1" s="1"/>
  <c r="C6972" i="1"/>
  <c r="D6972" i="1" s="1"/>
  <c r="C6971" i="1"/>
  <c r="D6971" i="1" s="1"/>
  <c r="C6970" i="1"/>
  <c r="D6970" i="1" s="1"/>
  <c r="C6969" i="1"/>
  <c r="D6969" i="1" s="1"/>
  <c r="C6968" i="1"/>
  <c r="D6968" i="1" s="1"/>
  <c r="C6967" i="1"/>
  <c r="D6967" i="1" s="1"/>
  <c r="C6966" i="1"/>
  <c r="D6966" i="1" s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C6957" i="1"/>
  <c r="D6957" i="1" s="1"/>
  <c r="C6956" i="1"/>
  <c r="D6956" i="1" s="1"/>
  <c r="C6955" i="1"/>
  <c r="D6955" i="1" s="1"/>
  <c r="C6954" i="1"/>
  <c r="D6954" i="1" s="1"/>
  <c r="C6953" i="1"/>
  <c r="D6953" i="1" s="1"/>
  <c r="C6952" i="1"/>
  <c r="D6952" i="1" s="1"/>
  <c r="C6951" i="1"/>
  <c r="D6951" i="1" s="1"/>
  <c r="C6950" i="1"/>
  <c r="D6950" i="1" s="1"/>
  <c r="C6949" i="1"/>
  <c r="D6949" i="1" s="1"/>
  <c r="C6948" i="1"/>
  <c r="D6948" i="1" s="1"/>
  <c r="C6947" i="1"/>
  <c r="D6947" i="1" s="1"/>
  <c r="C6946" i="1"/>
  <c r="D6946" i="1" s="1"/>
  <c r="C6945" i="1"/>
  <c r="D6945" i="1" s="1"/>
  <c r="C6944" i="1"/>
  <c r="D6944" i="1" s="1"/>
  <c r="C6943" i="1"/>
  <c r="D6943" i="1" s="1"/>
  <c r="C6942" i="1"/>
  <c r="D6942" i="1" s="1"/>
  <c r="C6941" i="1"/>
  <c r="D6941" i="1" s="1"/>
  <c r="C6940" i="1"/>
  <c r="D6940" i="1" s="1"/>
  <c r="C6939" i="1"/>
  <c r="D6939" i="1" s="1"/>
  <c r="C6938" i="1"/>
  <c r="D6938" i="1" s="1"/>
  <c r="C6937" i="1"/>
  <c r="D6937" i="1" s="1"/>
  <c r="C6936" i="1"/>
  <c r="D6936" i="1" s="1"/>
  <c r="C6935" i="1"/>
  <c r="D6935" i="1" s="1"/>
  <c r="C6934" i="1"/>
  <c r="D6934" i="1" s="1"/>
  <c r="C6933" i="1"/>
  <c r="D6933" i="1" s="1"/>
  <c r="C6932" i="1"/>
  <c r="D6932" i="1" s="1"/>
  <c r="C6931" i="1"/>
  <c r="D6931" i="1" s="1"/>
  <c r="C6930" i="1"/>
  <c r="D6930" i="1" s="1"/>
  <c r="C6929" i="1"/>
  <c r="D6929" i="1" s="1"/>
  <c r="C6928" i="1"/>
  <c r="D6928" i="1" s="1"/>
  <c r="C6927" i="1"/>
  <c r="D6927" i="1" s="1"/>
  <c r="C6926" i="1"/>
  <c r="D6926" i="1" s="1"/>
  <c r="C6925" i="1"/>
  <c r="D6925" i="1" s="1"/>
  <c r="C6924" i="1"/>
  <c r="D6924" i="1" s="1"/>
  <c r="C6923" i="1"/>
  <c r="D6923" i="1" s="1"/>
  <c r="C6922" i="1"/>
  <c r="D6922" i="1" s="1"/>
  <c r="C6921" i="1"/>
  <c r="D6921" i="1" s="1"/>
  <c r="C6920" i="1"/>
  <c r="D6920" i="1" s="1"/>
  <c r="C6919" i="1"/>
  <c r="D6919" i="1" s="1"/>
  <c r="C6918" i="1"/>
  <c r="D6918" i="1" s="1"/>
  <c r="C6917" i="1"/>
  <c r="D6917" i="1" s="1"/>
  <c r="C6916" i="1"/>
  <c r="D6916" i="1" s="1"/>
  <c r="C6915" i="1"/>
  <c r="D6915" i="1" s="1"/>
  <c r="C6914" i="1"/>
  <c r="D6914" i="1" s="1"/>
  <c r="C6913" i="1"/>
  <c r="D6913" i="1" s="1"/>
  <c r="C6912" i="1"/>
  <c r="D6912" i="1" s="1"/>
  <c r="C6911" i="1"/>
  <c r="D6911" i="1" s="1"/>
  <c r="C6910" i="1"/>
  <c r="D6910" i="1" s="1"/>
  <c r="C6909" i="1"/>
  <c r="D6909" i="1" s="1"/>
  <c r="C6908" i="1"/>
  <c r="D6908" i="1" s="1"/>
  <c r="C6907" i="1"/>
  <c r="D6907" i="1" s="1"/>
  <c r="C6906" i="1"/>
  <c r="D6906" i="1" s="1"/>
  <c r="C6905" i="1"/>
  <c r="D6905" i="1" s="1"/>
  <c r="C6904" i="1"/>
  <c r="D6904" i="1" s="1"/>
  <c r="C6903" i="1"/>
  <c r="D6903" i="1" s="1"/>
  <c r="C6902" i="1"/>
  <c r="D6902" i="1" s="1"/>
  <c r="C6901" i="1"/>
  <c r="D6901" i="1" s="1"/>
  <c r="C6900" i="1"/>
  <c r="D6900" i="1" s="1"/>
  <c r="C6899" i="1"/>
  <c r="D6899" i="1" s="1"/>
  <c r="C6898" i="1"/>
  <c r="D6898" i="1" s="1"/>
  <c r="C6897" i="1"/>
  <c r="D6897" i="1" s="1"/>
  <c r="C6896" i="1"/>
  <c r="D6896" i="1" s="1"/>
  <c r="C6895" i="1"/>
  <c r="D6895" i="1" s="1"/>
  <c r="C6894" i="1"/>
  <c r="D6894" i="1" s="1"/>
  <c r="C6893" i="1"/>
  <c r="D6893" i="1" s="1"/>
  <c r="C6892" i="1"/>
  <c r="D6892" i="1" s="1"/>
  <c r="C6891" i="1"/>
  <c r="D6891" i="1" s="1"/>
  <c r="C6890" i="1"/>
  <c r="D6890" i="1" s="1"/>
  <c r="C6889" i="1"/>
  <c r="D6889" i="1" s="1"/>
  <c r="C6888" i="1"/>
  <c r="D6888" i="1" s="1"/>
  <c r="C6887" i="1"/>
  <c r="D6887" i="1" s="1"/>
  <c r="C6886" i="1"/>
  <c r="D6886" i="1" s="1"/>
  <c r="C6885" i="1"/>
  <c r="D6885" i="1" s="1"/>
  <c r="C6884" i="1"/>
  <c r="D6884" i="1" s="1"/>
  <c r="C6883" i="1"/>
  <c r="D6883" i="1" s="1"/>
  <c r="C6882" i="1"/>
  <c r="D6882" i="1" s="1"/>
  <c r="C6881" i="1"/>
  <c r="D6881" i="1" s="1"/>
  <c r="C6880" i="1"/>
  <c r="D6880" i="1" s="1"/>
  <c r="C6879" i="1"/>
  <c r="D6879" i="1" s="1"/>
  <c r="C6878" i="1"/>
  <c r="D6878" i="1" s="1"/>
  <c r="C6877" i="1"/>
  <c r="D6877" i="1" s="1"/>
  <c r="C6876" i="1"/>
  <c r="D6876" i="1" s="1"/>
  <c r="C6875" i="1"/>
  <c r="D6875" i="1" s="1"/>
  <c r="C6874" i="1"/>
  <c r="D6874" i="1" s="1"/>
  <c r="C6873" i="1"/>
  <c r="D6873" i="1" s="1"/>
  <c r="C6872" i="1"/>
  <c r="D6872" i="1" s="1"/>
  <c r="C6871" i="1"/>
  <c r="D6871" i="1" s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C6863" i="1"/>
  <c r="D6863" i="1" s="1"/>
  <c r="C6862" i="1"/>
  <c r="D6862" i="1" s="1"/>
  <c r="D6861" i="1"/>
  <c r="C6861" i="1"/>
  <c r="C6860" i="1"/>
  <c r="D6860" i="1" s="1"/>
  <c r="C6859" i="1"/>
  <c r="D6859" i="1" s="1"/>
  <c r="C6858" i="1"/>
  <c r="D6858" i="1" s="1"/>
  <c r="C6857" i="1"/>
  <c r="D6857" i="1" s="1"/>
  <c r="C6856" i="1"/>
  <c r="D6856" i="1" s="1"/>
  <c r="C6855" i="1"/>
  <c r="D6855" i="1" s="1"/>
  <c r="C6854" i="1"/>
  <c r="D6854" i="1" s="1"/>
  <c r="D6853" i="1"/>
  <c r="C6853" i="1"/>
  <c r="C6852" i="1"/>
  <c r="D6852" i="1" s="1"/>
  <c r="C6851" i="1"/>
  <c r="D6851" i="1" s="1"/>
  <c r="C6850" i="1"/>
  <c r="D6850" i="1" s="1"/>
  <c r="C6849" i="1"/>
  <c r="D6849" i="1" s="1"/>
  <c r="C6848" i="1"/>
  <c r="D6848" i="1" s="1"/>
  <c r="D6847" i="1"/>
  <c r="C6847" i="1"/>
  <c r="C6846" i="1"/>
  <c r="D6846" i="1" s="1"/>
  <c r="D6845" i="1"/>
  <c r="C6845" i="1"/>
  <c r="C6844" i="1"/>
  <c r="D6844" i="1" s="1"/>
  <c r="C6843" i="1"/>
  <c r="D6843" i="1" s="1"/>
  <c r="C6842" i="1"/>
  <c r="D6842" i="1" s="1"/>
  <c r="C6841" i="1"/>
  <c r="D6841" i="1" s="1"/>
  <c r="C6840" i="1"/>
  <c r="D6840" i="1" s="1"/>
  <c r="C6839" i="1"/>
  <c r="D6839" i="1" s="1"/>
  <c r="C6838" i="1"/>
  <c r="D6838" i="1" s="1"/>
  <c r="C6837" i="1"/>
  <c r="D6837" i="1" s="1"/>
  <c r="C6836" i="1"/>
  <c r="D6836" i="1" s="1"/>
  <c r="C6835" i="1"/>
  <c r="D6835" i="1" s="1"/>
  <c r="C6834" i="1"/>
  <c r="D6834" i="1" s="1"/>
  <c r="C6833" i="1"/>
  <c r="D6833" i="1" s="1"/>
  <c r="C6832" i="1"/>
  <c r="D6832" i="1" s="1"/>
  <c r="D6831" i="1"/>
  <c r="C6831" i="1"/>
  <c r="C6830" i="1"/>
  <c r="D6830" i="1" s="1"/>
  <c r="D6829" i="1"/>
  <c r="C6829" i="1"/>
  <c r="C6828" i="1"/>
  <c r="D6828" i="1" s="1"/>
  <c r="D6827" i="1"/>
  <c r="C6827" i="1"/>
  <c r="C6826" i="1"/>
  <c r="D6826" i="1" s="1"/>
  <c r="C6825" i="1"/>
  <c r="D6825" i="1" s="1"/>
  <c r="C6824" i="1"/>
  <c r="D6824" i="1" s="1"/>
  <c r="C6823" i="1"/>
  <c r="D6823" i="1" s="1"/>
  <c r="C6822" i="1"/>
  <c r="D6822" i="1" s="1"/>
  <c r="D6821" i="1"/>
  <c r="C6821" i="1"/>
  <c r="C6820" i="1"/>
  <c r="D6820" i="1" s="1"/>
  <c r="C6819" i="1"/>
  <c r="D6819" i="1" s="1"/>
  <c r="C6818" i="1"/>
  <c r="D6818" i="1" s="1"/>
  <c r="D6817" i="1"/>
  <c r="C6817" i="1"/>
  <c r="C6816" i="1"/>
  <c r="D6816" i="1" s="1"/>
  <c r="D6815" i="1"/>
  <c r="C6815" i="1"/>
  <c r="C6814" i="1"/>
  <c r="D6814" i="1" s="1"/>
  <c r="D6813" i="1"/>
  <c r="C6813" i="1"/>
  <c r="C6812" i="1"/>
  <c r="D6812" i="1" s="1"/>
  <c r="D6811" i="1"/>
  <c r="C6811" i="1"/>
  <c r="C6810" i="1"/>
  <c r="D6810" i="1" s="1"/>
  <c r="C6809" i="1"/>
  <c r="D6809" i="1" s="1"/>
  <c r="C6808" i="1"/>
  <c r="D6808" i="1" s="1"/>
  <c r="C6807" i="1"/>
  <c r="D6807" i="1" s="1"/>
  <c r="C6806" i="1"/>
  <c r="D6806" i="1" s="1"/>
  <c r="D6805" i="1"/>
  <c r="C6805" i="1"/>
  <c r="C6804" i="1"/>
  <c r="D6804" i="1" s="1"/>
  <c r="C6803" i="1"/>
  <c r="D6803" i="1" s="1"/>
  <c r="C6802" i="1"/>
  <c r="D6802" i="1" s="1"/>
  <c r="C6801" i="1"/>
  <c r="D6801" i="1" s="1"/>
  <c r="C6800" i="1"/>
  <c r="D6800" i="1" s="1"/>
  <c r="D6799" i="1"/>
  <c r="C6799" i="1"/>
  <c r="C6798" i="1"/>
  <c r="D6798" i="1" s="1"/>
  <c r="D6797" i="1"/>
  <c r="C6797" i="1"/>
  <c r="C6796" i="1"/>
  <c r="D6796" i="1" s="1"/>
  <c r="C6795" i="1"/>
  <c r="D6795" i="1" s="1"/>
  <c r="C6794" i="1"/>
  <c r="D6794" i="1" s="1"/>
  <c r="C6793" i="1"/>
  <c r="D6793" i="1" s="1"/>
  <c r="C6792" i="1"/>
  <c r="D6792" i="1" s="1"/>
  <c r="C6791" i="1"/>
  <c r="D6791" i="1" s="1"/>
  <c r="C6790" i="1"/>
  <c r="D6790" i="1" s="1"/>
  <c r="C6789" i="1"/>
  <c r="D6789" i="1" s="1"/>
  <c r="C6788" i="1"/>
  <c r="D6788" i="1" s="1"/>
  <c r="C6787" i="1"/>
  <c r="D6787" i="1" s="1"/>
  <c r="C6786" i="1"/>
  <c r="D6786" i="1" s="1"/>
  <c r="C6785" i="1"/>
  <c r="D6785" i="1" s="1"/>
  <c r="C6784" i="1"/>
  <c r="D6784" i="1" s="1"/>
  <c r="D6783" i="1"/>
  <c r="C6783" i="1"/>
  <c r="C6782" i="1"/>
  <c r="D6782" i="1" s="1"/>
  <c r="D6781" i="1"/>
  <c r="C6781" i="1"/>
  <c r="C6780" i="1"/>
  <c r="D6780" i="1" s="1"/>
  <c r="D6779" i="1"/>
  <c r="C6779" i="1"/>
  <c r="C6778" i="1"/>
  <c r="D6778" i="1" s="1"/>
  <c r="C6777" i="1"/>
  <c r="D6777" i="1" s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C6770" i="1"/>
  <c r="D6770" i="1" s="1"/>
  <c r="D6769" i="1"/>
  <c r="C6769" i="1"/>
  <c r="C6768" i="1"/>
  <c r="D6768" i="1" s="1"/>
  <c r="D6767" i="1"/>
  <c r="C6767" i="1"/>
  <c r="C6766" i="1"/>
  <c r="D6766" i="1" s="1"/>
  <c r="D6765" i="1"/>
  <c r="C6765" i="1"/>
  <c r="C6764" i="1"/>
  <c r="D6764" i="1" s="1"/>
  <c r="D6763" i="1"/>
  <c r="C6763" i="1"/>
  <c r="C6762" i="1"/>
  <c r="D6762" i="1" s="1"/>
  <c r="C6761" i="1"/>
  <c r="D6761" i="1" s="1"/>
  <c r="C6760" i="1"/>
  <c r="D6760" i="1" s="1"/>
  <c r="C6759" i="1"/>
  <c r="D6759" i="1" s="1"/>
  <c r="C6758" i="1"/>
  <c r="D6758" i="1" s="1"/>
  <c r="D6757" i="1"/>
  <c r="C6757" i="1"/>
  <c r="C6756" i="1"/>
  <c r="D6756" i="1" s="1"/>
  <c r="C6755" i="1"/>
  <c r="D6755" i="1" s="1"/>
  <c r="C6754" i="1"/>
  <c r="D6754" i="1" s="1"/>
  <c r="D6753" i="1"/>
  <c r="C6753" i="1"/>
  <c r="C6752" i="1"/>
  <c r="D6752" i="1" s="1"/>
  <c r="D6751" i="1"/>
  <c r="C6751" i="1"/>
  <c r="C6750" i="1"/>
  <c r="D6750" i="1" s="1"/>
  <c r="D6749" i="1"/>
  <c r="C6749" i="1"/>
  <c r="C6748" i="1"/>
  <c r="D6748" i="1" s="1"/>
  <c r="C6747" i="1"/>
  <c r="D6747" i="1" s="1"/>
  <c r="C6746" i="1"/>
  <c r="D6746" i="1" s="1"/>
  <c r="C6745" i="1"/>
  <c r="D6745" i="1" s="1"/>
  <c r="C6744" i="1"/>
  <c r="D6744" i="1" s="1"/>
  <c r="C6743" i="1"/>
  <c r="D6743" i="1" s="1"/>
  <c r="C6742" i="1"/>
  <c r="D6742" i="1" s="1"/>
  <c r="D6741" i="1"/>
  <c r="C6741" i="1"/>
  <c r="C6740" i="1"/>
  <c r="D6740" i="1" s="1"/>
  <c r="C6739" i="1"/>
  <c r="D6739" i="1" s="1"/>
  <c r="C6738" i="1"/>
  <c r="D6738" i="1" s="1"/>
  <c r="D6737" i="1"/>
  <c r="C6737" i="1"/>
  <c r="C6736" i="1"/>
  <c r="D6736" i="1" s="1"/>
  <c r="D6735" i="1"/>
  <c r="C6735" i="1"/>
  <c r="C6734" i="1"/>
  <c r="D6734" i="1" s="1"/>
  <c r="D6733" i="1"/>
  <c r="C6733" i="1"/>
  <c r="C6732" i="1"/>
  <c r="D6732" i="1" s="1"/>
  <c r="C6731" i="1"/>
  <c r="D6731" i="1" s="1"/>
  <c r="C6730" i="1"/>
  <c r="D6730" i="1" s="1"/>
  <c r="C6729" i="1"/>
  <c r="D6729" i="1" s="1"/>
  <c r="C6728" i="1"/>
  <c r="D6728" i="1" s="1"/>
  <c r="C6727" i="1"/>
  <c r="D6727" i="1" s="1"/>
  <c r="C6726" i="1"/>
  <c r="D6726" i="1" s="1"/>
  <c r="D6725" i="1"/>
  <c r="C6725" i="1"/>
  <c r="C6724" i="1"/>
  <c r="D6724" i="1" s="1"/>
  <c r="C6723" i="1"/>
  <c r="D6723" i="1" s="1"/>
  <c r="C6722" i="1"/>
  <c r="D6722" i="1" s="1"/>
  <c r="C6721" i="1"/>
  <c r="D6721" i="1" s="1"/>
  <c r="C6720" i="1"/>
  <c r="D6720" i="1" s="1"/>
  <c r="D6719" i="1"/>
  <c r="C6719" i="1"/>
  <c r="C6718" i="1"/>
  <c r="D6718" i="1" s="1"/>
  <c r="D6717" i="1"/>
  <c r="C6717" i="1"/>
  <c r="C6716" i="1"/>
  <c r="D6716" i="1" s="1"/>
  <c r="D6715" i="1"/>
  <c r="C6715" i="1"/>
  <c r="C6714" i="1"/>
  <c r="D6714" i="1" s="1"/>
  <c r="C6713" i="1"/>
  <c r="D6713" i="1" s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C6706" i="1"/>
  <c r="D6706" i="1" s="1"/>
  <c r="D6705" i="1"/>
  <c r="C6705" i="1"/>
  <c r="C6704" i="1"/>
  <c r="D6704" i="1" s="1"/>
  <c r="D6703" i="1"/>
  <c r="C6703" i="1"/>
  <c r="C6702" i="1"/>
  <c r="D6702" i="1" s="1"/>
  <c r="D6701" i="1"/>
  <c r="C6701" i="1"/>
  <c r="C6700" i="1"/>
  <c r="D6700" i="1" s="1"/>
  <c r="D6699" i="1"/>
  <c r="C6699" i="1"/>
  <c r="C6698" i="1"/>
  <c r="D6698" i="1" s="1"/>
  <c r="C6697" i="1"/>
  <c r="D6697" i="1" s="1"/>
  <c r="C6696" i="1"/>
  <c r="D6696" i="1" s="1"/>
  <c r="C6695" i="1"/>
  <c r="D6695" i="1" s="1"/>
  <c r="C6694" i="1"/>
  <c r="D6694" i="1" s="1"/>
  <c r="D6693" i="1"/>
  <c r="C6693" i="1"/>
  <c r="C6692" i="1"/>
  <c r="D6692" i="1" s="1"/>
  <c r="C6691" i="1"/>
  <c r="D6691" i="1" s="1"/>
  <c r="C6690" i="1"/>
  <c r="D6690" i="1" s="1"/>
  <c r="D6689" i="1"/>
  <c r="C6689" i="1"/>
  <c r="C6688" i="1"/>
  <c r="D6688" i="1" s="1"/>
  <c r="D6687" i="1"/>
  <c r="C6687" i="1"/>
  <c r="C6686" i="1"/>
  <c r="D6686" i="1" s="1"/>
  <c r="D6685" i="1"/>
  <c r="C6685" i="1"/>
  <c r="C6684" i="1"/>
  <c r="D6684" i="1" s="1"/>
  <c r="D6683" i="1"/>
  <c r="C6683" i="1"/>
  <c r="C6682" i="1"/>
  <c r="D6682" i="1" s="1"/>
  <c r="C6681" i="1"/>
  <c r="D6681" i="1" s="1"/>
  <c r="C6680" i="1"/>
  <c r="D6680" i="1" s="1"/>
  <c r="C6679" i="1"/>
  <c r="D6679" i="1" s="1"/>
  <c r="C6678" i="1"/>
  <c r="D6678" i="1" s="1"/>
  <c r="D6677" i="1"/>
  <c r="C6677" i="1"/>
  <c r="C6676" i="1"/>
  <c r="D6676" i="1" s="1"/>
  <c r="C6675" i="1"/>
  <c r="D6675" i="1" s="1"/>
  <c r="C6674" i="1"/>
  <c r="D6674" i="1" s="1"/>
  <c r="C6673" i="1"/>
  <c r="D6673" i="1" s="1"/>
  <c r="C6672" i="1"/>
  <c r="D6672" i="1" s="1"/>
  <c r="D6671" i="1"/>
  <c r="C6671" i="1"/>
  <c r="C6670" i="1"/>
  <c r="D6670" i="1" s="1"/>
  <c r="D6669" i="1"/>
  <c r="C6669" i="1"/>
  <c r="C6668" i="1"/>
  <c r="D6668" i="1" s="1"/>
  <c r="C6667" i="1"/>
  <c r="D6667" i="1" s="1"/>
  <c r="C6666" i="1"/>
  <c r="D6666" i="1" s="1"/>
  <c r="C6665" i="1"/>
  <c r="D6665" i="1" s="1"/>
  <c r="C6664" i="1"/>
  <c r="D6664" i="1" s="1"/>
  <c r="C6663" i="1"/>
  <c r="D6663" i="1" s="1"/>
  <c r="C6662" i="1"/>
  <c r="D6662" i="1" s="1"/>
  <c r="C6661" i="1"/>
  <c r="D6661" i="1" s="1"/>
  <c r="C6660" i="1"/>
  <c r="D6660" i="1" s="1"/>
  <c r="C6659" i="1"/>
  <c r="D6659" i="1" s="1"/>
  <c r="C6658" i="1"/>
  <c r="D6658" i="1" s="1"/>
  <c r="C6657" i="1"/>
  <c r="D6657" i="1" s="1"/>
  <c r="C6656" i="1"/>
  <c r="D6656" i="1" s="1"/>
  <c r="D6655" i="1"/>
  <c r="C6655" i="1"/>
  <c r="C6654" i="1"/>
  <c r="D6654" i="1" s="1"/>
  <c r="D6653" i="1"/>
  <c r="C6653" i="1"/>
  <c r="C6652" i="1"/>
  <c r="D6652" i="1" s="1"/>
  <c r="C6651" i="1"/>
  <c r="D6651" i="1" s="1"/>
  <c r="C6650" i="1"/>
  <c r="D6650" i="1" s="1"/>
  <c r="C6649" i="1"/>
  <c r="D6649" i="1" s="1"/>
  <c r="C6648" i="1"/>
  <c r="D6648" i="1" s="1"/>
  <c r="C6647" i="1"/>
  <c r="D6647" i="1" s="1"/>
  <c r="C6646" i="1"/>
  <c r="D6646" i="1" s="1"/>
  <c r="C6645" i="1"/>
  <c r="D6645" i="1" s="1"/>
  <c r="C6644" i="1"/>
  <c r="D6644" i="1" s="1"/>
  <c r="C6643" i="1"/>
  <c r="D6643" i="1" s="1"/>
  <c r="C6642" i="1"/>
  <c r="D6642" i="1" s="1"/>
  <c r="C6641" i="1"/>
  <c r="D6641" i="1" s="1"/>
  <c r="C6640" i="1"/>
  <c r="D6640" i="1" s="1"/>
  <c r="D6639" i="1"/>
  <c r="C6639" i="1"/>
  <c r="C6638" i="1"/>
  <c r="D6638" i="1" s="1"/>
  <c r="D6637" i="1"/>
  <c r="C6637" i="1"/>
  <c r="C6636" i="1"/>
  <c r="D6636" i="1" s="1"/>
  <c r="D6635" i="1"/>
  <c r="C6635" i="1"/>
  <c r="C6634" i="1"/>
  <c r="D6634" i="1" s="1"/>
  <c r="C6633" i="1"/>
  <c r="D6633" i="1" s="1"/>
  <c r="C6632" i="1"/>
  <c r="D6632" i="1" s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D6625" i="1"/>
  <c r="C6625" i="1"/>
  <c r="C6624" i="1"/>
  <c r="D6624" i="1" s="1"/>
  <c r="D6623" i="1"/>
  <c r="C6623" i="1"/>
  <c r="C6622" i="1"/>
  <c r="D6622" i="1" s="1"/>
  <c r="D6621" i="1"/>
  <c r="C6621" i="1"/>
  <c r="C6620" i="1"/>
  <c r="D6620" i="1" s="1"/>
  <c r="C6619" i="1"/>
  <c r="D6619" i="1" s="1"/>
  <c r="C6618" i="1"/>
  <c r="D6618" i="1" s="1"/>
  <c r="C6617" i="1"/>
  <c r="D6617" i="1" s="1"/>
  <c r="C6616" i="1"/>
  <c r="D6616" i="1" s="1"/>
  <c r="C6615" i="1"/>
  <c r="D6615" i="1" s="1"/>
  <c r="C6614" i="1"/>
  <c r="D6614" i="1" s="1"/>
  <c r="D6613" i="1"/>
  <c r="C6613" i="1"/>
  <c r="C6612" i="1"/>
  <c r="D6612" i="1" s="1"/>
  <c r="C6611" i="1"/>
  <c r="D6611" i="1" s="1"/>
  <c r="C6610" i="1"/>
  <c r="D6610" i="1" s="1"/>
  <c r="D6609" i="1"/>
  <c r="C6609" i="1"/>
  <c r="C6608" i="1"/>
  <c r="D6608" i="1" s="1"/>
  <c r="D6607" i="1"/>
  <c r="C6607" i="1"/>
  <c r="C6606" i="1"/>
  <c r="D6606" i="1" s="1"/>
  <c r="D6605" i="1"/>
  <c r="C6605" i="1"/>
  <c r="C6604" i="1"/>
  <c r="D6604" i="1" s="1"/>
  <c r="C6603" i="1"/>
  <c r="D6603" i="1" s="1"/>
  <c r="C6602" i="1"/>
  <c r="D6602" i="1" s="1"/>
  <c r="C6601" i="1"/>
  <c r="D6601" i="1" s="1"/>
  <c r="C6600" i="1"/>
  <c r="D6600" i="1" s="1"/>
  <c r="C6599" i="1"/>
  <c r="D6599" i="1" s="1"/>
  <c r="C6598" i="1"/>
  <c r="D6598" i="1" s="1"/>
  <c r="D6597" i="1"/>
  <c r="C6597" i="1"/>
  <c r="C6596" i="1"/>
  <c r="D6596" i="1" s="1"/>
  <c r="C6595" i="1"/>
  <c r="D6595" i="1" s="1"/>
  <c r="C6594" i="1"/>
  <c r="D6594" i="1" s="1"/>
  <c r="C6593" i="1"/>
  <c r="D6593" i="1" s="1"/>
  <c r="C6592" i="1"/>
  <c r="D6592" i="1" s="1"/>
  <c r="D6591" i="1"/>
  <c r="C6591" i="1"/>
  <c r="C6590" i="1"/>
  <c r="D6590" i="1" s="1"/>
  <c r="D6589" i="1"/>
  <c r="C6589" i="1"/>
  <c r="C6588" i="1"/>
  <c r="D6588" i="1" s="1"/>
  <c r="C6587" i="1"/>
  <c r="D6587" i="1" s="1"/>
  <c r="C6586" i="1"/>
  <c r="D6586" i="1" s="1"/>
  <c r="C6585" i="1"/>
  <c r="D6585" i="1" s="1"/>
  <c r="C6584" i="1"/>
  <c r="D6584" i="1" s="1"/>
  <c r="C6583" i="1"/>
  <c r="D6583" i="1" s="1"/>
  <c r="C6582" i="1"/>
  <c r="D6582" i="1" s="1"/>
  <c r="C6581" i="1"/>
  <c r="D6581" i="1" s="1"/>
  <c r="C6580" i="1"/>
  <c r="D6580" i="1" s="1"/>
  <c r="C6579" i="1"/>
  <c r="D6579" i="1" s="1"/>
  <c r="C6578" i="1"/>
  <c r="D6578" i="1" s="1"/>
  <c r="D6577" i="1"/>
  <c r="C6577" i="1"/>
  <c r="C6576" i="1"/>
  <c r="D6576" i="1" s="1"/>
  <c r="D6575" i="1"/>
  <c r="C6575" i="1"/>
  <c r="C6574" i="1"/>
  <c r="D6574" i="1" s="1"/>
  <c r="D6573" i="1"/>
  <c r="C6573" i="1"/>
  <c r="C6572" i="1"/>
  <c r="D6572" i="1" s="1"/>
  <c r="D6571" i="1"/>
  <c r="C6571" i="1"/>
  <c r="C6570" i="1"/>
  <c r="D6570" i="1" s="1"/>
  <c r="C6569" i="1"/>
  <c r="D6569" i="1" s="1"/>
  <c r="C6568" i="1"/>
  <c r="D6568" i="1" s="1"/>
  <c r="C6567" i="1"/>
  <c r="D6567" i="1" s="1"/>
  <c r="C6566" i="1"/>
  <c r="D6566" i="1" s="1"/>
  <c r="D6565" i="1"/>
  <c r="C6565" i="1"/>
  <c r="C6564" i="1"/>
  <c r="D6564" i="1" s="1"/>
  <c r="C6563" i="1"/>
  <c r="D6563" i="1" s="1"/>
  <c r="C6562" i="1"/>
  <c r="D6562" i="1" s="1"/>
  <c r="D6561" i="1"/>
  <c r="C6561" i="1"/>
  <c r="C6560" i="1"/>
  <c r="D6560" i="1" s="1"/>
  <c r="D6559" i="1"/>
  <c r="C6559" i="1"/>
  <c r="C6558" i="1"/>
  <c r="D6558" i="1" s="1"/>
  <c r="D6557" i="1"/>
  <c r="C6557" i="1"/>
  <c r="C6556" i="1"/>
  <c r="D6556" i="1" s="1"/>
  <c r="D6555" i="1"/>
  <c r="C6555" i="1"/>
  <c r="C6554" i="1"/>
  <c r="D6554" i="1" s="1"/>
  <c r="C6553" i="1"/>
  <c r="D6553" i="1" s="1"/>
  <c r="C6552" i="1"/>
  <c r="D6552" i="1" s="1"/>
  <c r="C6551" i="1"/>
  <c r="D6551" i="1" s="1"/>
  <c r="C6550" i="1"/>
  <c r="D6550" i="1" s="1"/>
  <c r="D6549" i="1"/>
  <c r="C6549" i="1"/>
  <c r="C6548" i="1"/>
  <c r="D6548" i="1" s="1"/>
  <c r="C6547" i="1"/>
  <c r="D6547" i="1" s="1"/>
  <c r="C6546" i="1"/>
  <c r="D6546" i="1" s="1"/>
  <c r="C6545" i="1"/>
  <c r="D6545" i="1" s="1"/>
  <c r="C6544" i="1"/>
  <c r="D6544" i="1" s="1"/>
  <c r="D6543" i="1"/>
  <c r="C6543" i="1"/>
  <c r="C6542" i="1"/>
  <c r="D6542" i="1" s="1"/>
  <c r="D6541" i="1"/>
  <c r="C6541" i="1"/>
  <c r="C6540" i="1"/>
  <c r="D6540" i="1" s="1"/>
  <c r="C6539" i="1"/>
  <c r="D6539" i="1" s="1"/>
  <c r="C6538" i="1"/>
  <c r="D6538" i="1" s="1"/>
  <c r="C6537" i="1"/>
  <c r="D6537" i="1" s="1"/>
  <c r="C6536" i="1"/>
  <c r="D6536" i="1" s="1"/>
  <c r="C6535" i="1"/>
  <c r="D6535" i="1" s="1"/>
  <c r="C6534" i="1"/>
  <c r="D6534" i="1" s="1"/>
  <c r="C6533" i="1"/>
  <c r="D6533" i="1" s="1"/>
  <c r="C6532" i="1"/>
  <c r="D6532" i="1" s="1"/>
  <c r="C6531" i="1"/>
  <c r="D6531" i="1" s="1"/>
  <c r="C6530" i="1"/>
  <c r="D6530" i="1" s="1"/>
  <c r="C6529" i="1"/>
  <c r="D6529" i="1" s="1"/>
  <c r="C6528" i="1"/>
  <c r="D6528" i="1" s="1"/>
  <c r="D6527" i="1"/>
  <c r="C6527" i="1"/>
  <c r="C6526" i="1"/>
  <c r="D6526" i="1" s="1"/>
  <c r="D6525" i="1"/>
  <c r="C6525" i="1"/>
  <c r="C6524" i="1"/>
  <c r="D6524" i="1" s="1"/>
  <c r="D6523" i="1"/>
  <c r="C6523" i="1"/>
  <c r="C6522" i="1"/>
  <c r="D6522" i="1" s="1"/>
  <c r="C6521" i="1"/>
  <c r="D6521" i="1" s="1"/>
  <c r="C6520" i="1"/>
  <c r="D6520" i="1" s="1"/>
  <c r="C6519" i="1"/>
  <c r="D6519" i="1" s="1"/>
  <c r="C6518" i="1"/>
  <c r="D6518" i="1" s="1"/>
  <c r="C6517" i="1"/>
  <c r="D6517" i="1" s="1"/>
  <c r="C6516" i="1"/>
  <c r="D6516" i="1" s="1"/>
  <c r="C6515" i="1"/>
  <c r="D6515" i="1" s="1"/>
  <c r="C6514" i="1"/>
  <c r="D6514" i="1" s="1"/>
  <c r="C6513" i="1"/>
  <c r="D6513" i="1" s="1"/>
  <c r="C6512" i="1"/>
  <c r="D6512" i="1" s="1"/>
  <c r="D6511" i="1"/>
  <c r="C6511" i="1"/>
  <c r="C6510" i="1"/>
  <c r="D6510" i="1" s="1"/>
  <c r="D6509" i="1"/>
  <c r="C6509" i="1"/>
  <c r="C6508" i="1"/>
  <c r="D6508" i="1" s="1"/>
  <c r="D6507" i="1"/>
  <c r="C6507" i="1"/>
  <c r="C6506" i="1"/>
  <c r="D6506" i="1" s="1"/>
  <c r="C6505" i="1"/>
  <c r="D6505" i="1" s="1"/>
  <c r="C6504" i="1"/>
  <c r="D6504" i="1" s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D6497" i="1"/>
  <c r="C6497" i="1"/>
  <c r="C6496" i="1"/>
  <c r="D6496" i="1" s="1"/>
  <c r="D6495" i="1"/>
  <c r="C6495" i="1"/>
  <c r="C6494" i="1"/>
  <c r="D6494" i="1" s="1"/>
  <c r="D6493" i="1"/>
  <c r="C6493" i="1"/>
  <c r="C6492" i="1"/>
  <c r="D6492" i="1" s="1"/>
  <c r="C6491" i="1"/>
  <c r="D6491" i="1" s="1"/>
  <c r="C6490" i="1"/>
  <c r="D6490" i="1" s="1"/>
  <c r="C6489" i="1"/>
  <c r="D6489" i="1" s="1"/>
  <c r="C6488" i="1"/>
  <c r="D6488" i="1" s="1"/>
  <c r="C6487" i="1"/>
  <c r="D6487" i="1" s="1"/>
  <c r="C6486" i="1"/>
  <c r="D6486" i="1" s="1"/>
  <c r="D6485" i="1"/>
  <c r="C6485" i="1"/>
  <c r="C6484" i="1"/>
  <c r="D6484" i="1" s="1"/>
  <c r="C6483" i="1"/>
  <c r="D6483" i="1" s="1"/>
  <c r="C6482" i="1"/>
  <c r="D6482" i="1" s="1"/>
  <c r="D6481" i="1"/>
  <c r="C6481" i="1"/>
  <c r="C6480" i="1"/>
  <c r="D6480" i="1" s="1"/>
  <c r="D6479" i="1"/>
  <c r="C6479" i="1"/>
  <c r="C6478" i="1"/>
  <c r="D6478" i="1" s="1"/>
  <c r="D6477" i="1"/>
  <c r="C6477" i="1"/>
  <c r="C6476" i="1"/>
  <c r="D6476" i="1" s="1"/>
  <c r="C6475" i="1"/>
  <c r="D6475" i="1" s="1"/>
  <c r="C6474" i="1"/>
  <c r="D6474" i="1" s="1"/>
  <c r="C6473" i="1"/>
  <c r="D6473" i="1" s="1"/>
  <c r="C6472" i="1"/>
  <c r="D6472" i="1" s="1"/>
  <c r="C6471" i="1"/>
  <c r="D6471" i="1" s="1"/>
  <c r="C6470" i="1"/>
  <c r="D6470" i="1" s="1"/>
  <c r="D6469" i="1"/>
  <c r="C6469" i="1"/>
  <c r="C6468" i="1"/>
  <c r="D6468" i="1" s="1"/>
  <c r="C6467" i="1"/>
  <c r="D6467" i="1" s="1"/>
  <c r="C6466" i="1"/>
  <c r="D6466" i="1" s="1"/>
  <c r="C6465" i="1"/>
  <c r="D6465" i="1" s="1"/>
  <c r="C6464" i="1"/>
  <c r="D6464" i="1" s="1"/>
  <c r="D6463" i="1"/>
  <c r="C6463" i="1"/>
  <c r="C6462" i="1"/>
  <c r="D6462" i="1" s="1"/>
  <c r="D6461" i="1"/>
  <c r="C6461" i="1"/>
  <c r="C6460" i="1"/>
  <c r="D6460" i="1" s="1"/>
  <c r="D6459" i="1"/>
  <c r="C6459" i="1"/>
  <c r="C6458" i="1"/>
  <c r="D6458" i="1" s="1"/>
  <c r="C6457" i="1"/>
  <c r="D6457" i="1" s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C6449" i="1"/>
  <c r="D6449" i="1" s="1"/>
  <c r="C6448" i="1"/>
  <c r="D6448" i="1" s="1"/>
  <c r="D6447" i="1"/>
  <c r="C6447" i="1"/>
  <c r="C6446" i="1"/>
  <c r="D6446" i="1" s="1"/>
  <c r="D6445" i="1"/>
  <c r="C6445" i="1"/>
  <c r="C6444" i="1"/>
  <c r="D6444" i="1" s="1"/>
  <c r="D6443" i="1"/>
  <c r="C6443" i="1"/>
  <c r="C6442" i="1"/>
  <c r="D6442" i="1" s="1"/>
  <c r="C6441" i="1"/>
  <c r="D6441" i="1" s="1"/>
  <c r="C6440" i="1"/>
  <c r="D6440" i="1" s="1"/>
  <c r="C6439" i="1"/>
  <c r="D6439" i="1" s="1"/>
  <c r="C6438" i="1"/>
  <c r="D6438" i="1" s="1"/>
  <c r="C6437" i="1"/>
  <c r="D6437" i="1" s="1"/>
  <c r="C6436" i="1"/>
  <c r="D6436" i="1" s="1"/>
  <c r="C6435" i="1"/>
  <c r="D6435" i="1" s="1"/>
  <c r="C6434" i="1"/>
  <c r="D6434" i="1" s="1"/>
  <c r="D6433" i="1"/>
  <c r="C6433" i="1"/>
  <c r="C6432" i="1"/>
  <c r="D6432" i="1" s="1"/>
  <c r="D6431" i="1"/>
  <c r="C6431" i="1"/>
  <c r="C6430" i="1"/>
  <c r="D6430" i="1" s="1"/>
  <c r="D6429" i="1"/>
  <c r="C6429" i="1"/>
  <c r="C6428" i="1"/>
  <c r="D6428" i="1" s="1"/>
  <c r="D6427" i="1"/>
  <c r="C6427" i="1"/>
  <c r="C6426" i="1"/>
  <c r="D6426" i="1" s="1"/>
  <c r="C6425" i="1"/>
  <c r="D6425" i="1" s="1"/>
  <c r="C6424" i="1"/>
  <c r="D6424" i="1" s="1"/>
  <c r="C6423" i="1"/>
  <c r="D6423" i="1" s="1"/>
  <c r="C6422" i="1"/>
  <c r="D6422" i="1" s="1"/>
  <c r="D6421" i="1"/>
  <c r="C6421" i="1"/>
  <c r="C6420" i="1"/>
  <c r="D6420" i="1" s="1"/>
  <c r="C6419" i="1"/>
  <c r="D6419" i="1" s="1"/>
  <c r="C6418" i="1"/>
  <c r="D6418" i="1" s="1"/>
  <c r="C6417" i="1"/>
  <c r="D6417" i="1" s="1"/>
  <c r="C6416" i="1"/>
  <c r="D6416" i="1" s="1"/>
  <c r="D6415" i="1"/>
  <c r="C6415" i="1"/>
  <c r="C6414" i="1"/>
  <c r="D6414" i="1" s="1"/>
  <c r="D6413" i="1"/>
  <c r="C6413" i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C6406" i="1"/>
  <c r="D6406" i="1" s="1"/>
  <c r="C6405" i="1"/>
  <c r="D6405" i="1" s="1"/>
  <c r="C6404" i="1"/>
  <c r="D6404" i="1" s="1"/>
  <c r="C6403" i="1"/>
  <c r="D6403" i="1" s="1"/>
  <c r="C6402" i="1"/>
  <c r="D6402" i="1" s="1"/>
  <c r="C6401" i="1"/>
  <c r="D6401" i="1" s="1"/>
  <c r="C6400" i="1"/>
  <c r="D6400" i="1" s="1"/>
  <c r="D6399" i="1"/>
  <c r="C6399" i="1"/>
  <c r="C6398" i="1"/>
  <c r="D6398" i="1" s="1"/>
  <c r="D6397" i="1"/>
  <c r="C6397" i="1"/>
  <c r="C6396" i="1"/>
  <c r="D6396" i="1" s="1"/>
  <c r="C6395" i="1"/>
  <c r="D6395" i="1" s="1"/>
  <c r="C6394" i="1"/>
  <c r="D6394" i="1" s="1"/>
  <c r="C6393" i="1"/>
  <c r="D6393" i="1" s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D6385" i="1"/>
  <c r="C6385" i="1"/>
  <c r="C6384" i="1"/>
  <c r="D6384" i="1" s="1"/>
  <c r="D6383" i="1"/>
  <c r="C6383" i="1"/>
  <c r="C6382" i="1"/>
  <c r="D6382" i="1" s="1"/>
  <c r="D6381" i="1"/>
  <c r="C6381" i="1"/>
  <c r="C6380" i="1"/>
  <c r="D6380" i="1" s="1"/>
  <c r="D6379" i="1"/>
  <c r="C6379" i="1"/>
  <c r="C6378" i="1"/>
  <c r="D6378" i="1" s="1"/>
  <c r="C6377" i="1"/>
  <c r="D6377" i="1" s="1"/>
  <c r="C6376" i="1"/>
  <c r="D6376" i="1" s="1"/>
  <c r="C6375" i="1"/>
  <c r="D6375" i="1" s="1"/>
  <c r="C6374" i="1"/>
  <c r="D6374" i="1" s="1"/>
  <c r="D6373" i="1"/>
  <c r="C6373" i="1"/>
  <c r="C6372" i="1"/>
  <c r="D6372" i="1" s="1"/>
  <c r="C6371" i="1"/>
  <c r="D6371" i="1" s="1"/>
  <c r="C6370" i="1"/>
  <c r="D6370" i="1" s="1"/>
  <c r="D6369" i="1"/>
  <c r="C6369" i="1"/>
  <c r="C6368" i="1"/>
  <c r="D6368" i="1" s="1"/>
  <c r="D6367" i="1"/>
  <c r="C6367" i="1"/>
  <c r="C6366" i="1"/>
  <c r="D6366" i="1" s="1"/>
  <c r="D6365" i="1"/>
  <c r="C6365" i="1"/>
  <c r="C6364" i="1"/>
  <c r="D6364" i="1" s="1"/>
  <c r="C6363" i="1"/>
  <c r="D6363" i="1" s="1"/>
  <c r="C6362" i="1"/>
  <c r="D6362" i="1" s="1"/>
  <c r="C6361" i="1"/>
  <c r="D6361" i="1" s="1"/>
  <c r="C6360" i="1"/>
  <c r="D6360" i="1" s="1"/>
  <c r="C6359" i="1"/>
  <c r="D6359" i="1" s="1"/>
  <c r="C6358" i="1"/>
  <c r="D6358" i="1" s="1"/>
  <c r="D6357" i="1"/>
  <c r="C6357" i="1"/>
  <c r="C6356" i="1"/>
  <c r="D6356" i="1" s="1"/>
  <c r="C6355" i="1"/>
  <c r="D6355" i="1" s="1"/>
  <c r="C6354" i="1"/>
  <c r="D6354" i="1" s="1"/>
  <c r="C6353" i="1"/>
  <c r="D6353" i="1" s="1"/>
  <c r="C6352" i="1"/>
  <c r="D6352" i="1" s="1"/>
  <c r="D6351" i="1"/>
  <c r="C6351" i="1"/>
  <c r="C6350" i="1"/>
  <c r="D6350" i="1" s="1"/>
  <c r="D6349" i="1"/>
  <c r="C6349" i="1"/>
  <c r="C6348" i="1"/>
  <c r="D6348" i="1" s="1"/>
  <c r="C6347" i="1"/>
  <c r="D6347" i="1" s="1"/>
  <c r="C6346" i="1"/>
  <c r="D6346" i="1" s="1"/>
  <c r="C6345" i="1"/>
  <c r="D6345" i="1" s="1"/>
  <c r="C6344" i="1"/>
  <c r="D6344" i="1" s="1"/>
  <c r="C6343" i="1"/>
  <c r="D6343" i="1" s="1"/>
  <c r="C6342" i="1"/>
  <c r="D6342" i="1" s="1"/>
  <c r="C6341" i="1"/>
  <c r="D6341" i="1" s="1"/>
  <c r="C6340" i="1"/>
  <c r="D6340" i="1" s="1"/>
  <c r="C6339" i="1"/>
  <c r="D6339" i="1" s="1"/>
  <c r="C6338" i="1"/>
  <c r="D6338" i="1" s="1"/>
  <c r="C6337" i="1"/>
  <c r="D6337" i="1" s="1"/>
  <c r="C6336" i="1"/>
  <c r="D6336" i="1" s="1"/>
  <c r="D6335" i="1"/>
  <c r="C6335" i="1"/>
  <c r="C6334" i="1"/>
  <c r="D6334" i="1" s="1"/>
  <c r="D6333" i="1"/>
  <c r="C6333" i="1"/>
  <c r="C6332" i="1"/>
  <c r="D6332" i="1" s="1"/>
  <c r="D6331" i="1"/>
  <c r="C6331" i="1"/>
  <c r="C6330" i="1"/>
  <c r="D6330" i="1" s="1"/>
  <c r="C6329" i="1"/>
  <c r="D6329" i="1" s="1"/>
  <c r="C6328" i="1"/>
  <c r="D6328" i="1" s="1"/>
  <c r="D6327" i="1"/>
  <c r="C6327" i="1"/>
  <c r="C6326" i="1"/>
  <c r="D6326" i="1" s="1"/>
  <c r="D6325" i="1"/>
  <c r="C6325" i="1"/>
  <c r="C6324" i="1"/>
  <c r="D6324" i="1" s="1"/>
  <c r="C6323" i="1"/>
  <c r="D6323" i="1" s="1"/>
  <c r="C6322" i="1"/>
  <c r="D6322" i="1" s="1"/>
  <c r="D6321" i="1"/>
  <c r="C6321" i="1"/>
  <c r="C6320" i="1"/>
  <c r="D6320" i="1" s="1"/>
  <c r="D6319" i="1"/>
  <c r="C6319" i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C6311" i="1"/>
  <c r="D6311" i="1" s="1"/>
  <c r="C6310" i="1"/>
  <c r="D6310" i="1" s="1"/>
  <c r="C6309" i="1"/>
  <c r="D6309" i="1" s="1"/>
  <c r="C6308" i="1"/>
  <c r="D6308" i="1" s="1"/>
  <c r="C6307" i="1"/>
  <c r="D6307" i="1" s="1"/>
  <c r="C6306" i="1"/>
  <c r="D6306" i="1" s="1"/>
  <c r="C6305" i="1"/>
  <c r="D6305" i="1" s="1"/>
  <c r="C6304" i="1"/>
  <c r="D6304" i="1" s="1"/>
  <c r="D6303" i="1"/>
  <c r="C6303" i="1"/>
  <c r="C6302" i="1"/>
  <c r="D6302" i="1" s="1"/>
  <c r="D6301" i="1"/>
  <c r="C6301" i="1"/>
  <c r="C6300" i="1"/>
  <c r="D6300" i="1" s="1"/>
  <c r="D6299" i="1"/>
  <c r="C6299" i="1"/>
  <c r="C6298" i="1"/>
  <c r="D6298" i="1" s="1"/>
  <c r="C6297" i="1"/>
  <c r="D6297" i="1" s="1"/>
  <c r="C6296" i="1"/>
  <c r="D6296" i="1" s="1"/>
  <c r="D6295" i="1"/>
  <c r="C6295" i="1"/>
  <c r="C6294" i="1"/>
  <c r="D6294" i="1" s="1"/>
  <c r="D6293" i="1"/>
  <c r="C6293" i="1"/>
  <c r="C6292" i="1"/>
  <c r="D6292" i="1" s="1"/>
  <c r="C6291" i="1"/>
  <c r="D6291" i="1" s="1"/>
  <c r="C6290" i="1"/>
  <c r="D6290" i="1" s="1"/>
  <c r="C6289" i="1"/>
  <c r="D6289" i="1" s="1"/>
  <c r="C6288" i="1"/>
  <c r="D6288" i="1" s="1"/>
  <c r="D6287" i="1"/>
  <c r="C6287" i="1"/>
  <c r="C6286" i="1"/>
  <c r="D6286" i="1" s="1"/>
  <c r="D6285" i="1"/>
  <c r="C6285" i="1"/>
  <c r="C6284" i="1"/>
  <c r="D6284" i="1" s="1"/>
  <c r="C6283" i="1"/>
  <c r="D6283" i="1" s="1"/>
  <c r="C6282" i="1"/>
  <c r="D6282" i="1" s="1"/>
  <c r="C6281" i="1"/>
  <c r="D6281" i="1" s="1"/>
  <c r="C6280" i="1"/>
  <c r="D6280" i="1" s="1"/>
  <c r="D6279" i="1"/>
  <c r="C6279" i="1"/>
  <c r="C6278" i="1"/>
  <c r="D6278" i="1" s="1"/>
  <c r="C6277" i="1"/>
  <c r="D6277" i="1" s="1"/>
  <c r="C6276" i="1"/>
  <c r="D6276" i="1" s="1"/>
  <c r="C6275" i="1"/>
  <c r="D6275" i="1" s="1"/>
  <c r="C6274" i="1"/>
  <c r="D6274" i="1" s="1"/>
  <c r="D6273" i="1"/>
  <c r="C6273" i="1"/>
  <c r="C6272" i="1"/>
  <c r="D6272" i="1" s="1"/>
  <c r="D6271" i="1"/>
  <c r="C6271" i="1"/>
  <c r="C6270" i="1"/>
  <c r="D6270" i="1" s="1"/>
  <c r="C6269" i="1"/>
  <c r="D6269" i="1" s="1"/>
  <c r="C6268" i="1"/>
  <c r="D6268" i="1" s="1"/>
  <c r="C6267" i="1"/>
  <c r="D6267" i="1" s="1"/>
  <c r="C6266" i="1"/>
  <c r="D6266" i="1" s="1"/>
  <c r="C6265" i="1"/>
  <c r="D6265" i="1" s="1"/>
  <c r="C6264" i="1"/>
  <c r="D6264" i="1" s="1"/>
  <c r="C6263" i="1"/>
  <c r="D6263" i="1" s="1"/>
  <c r="C6262" i="1"/>
  <c r="D6262" i="1" s="1"/>
  <c r="C6261" i="1"/>
  <c r="D6261" i="1" s="1"/>
  <c r="C6260" i="1"/>
  <c r="D6260" i="1" s="1"/>
  <c r="D6259" i="1"/>
  <c r="C6259" i="1"/>
  <c r="C6258" i="1"/>
  <c r="D6258" i="1" s="1"/>
  <c r="C6257" i="1"/>
  <c r="D6257" i="1" s="1"/>
  <c r="C6256" i="1"/>
  <c r="D6256" i="1" s="1"/>
  <c r="D6255" i="1"/>
  <c r="C6255" i="1"/>
  <c r="C6254" i="1"/>
  <c r="D6254" i="1" s="1"/>
  <c r="C6253" i="1"/>
  <c r="D6253" i="1" s="1"/>
  <c r="C6252" i="1"/>
  <c r="D6252" i="1" s="1"/>
  <c r="D6251" i="1"/>
  <c r="C6251" i="1"/>
  <c r="C6250" i="1"/>
  <c r="D6250" i="1" s="1"/>
  <c r="C6249" i="1"/>
  <c r="D6249" i="1" s="1"/>
  <c r="C6248" i="1"/>
  <c r="D6248" i="1" s="1"/>
  <c r="C6247" i="1"/>
  <c r="D6247" i="1" s="1"/>
  <c r="C6246" i="1"/>
  <c r="D6246" i="1" s="1"/>
  <c r="D6245" i="1"/>
  <c r="C6245" i="1"/>
  <c r="C6244" i="1"/>
  <c r="D6244" i="1" s="1"/>
  <c r="C6243" i="1"/>
  <c r="D6243" i="1" s="1"/>
  <c r="C6242" i="1"/>
  <c r="D6242" i="1" s="1"/>
  <c r="C6241" i="1"/>
  <c r="D6241" i="1" s="1"/>
  <c r="C6240" i="1"/>
  <c r="D6240" i="1" s="1"/>
  <c r="D6239" i="1"/>
  <c r="C6239" i="1"/>
  <c r="C6238" i="1"/>
  <c r="D6238" i="1" s="1"/>
  <c r="D6237" i="1"/>
  <c r="C6237" i="1"/>
  <c r="C6236" i="1"/>
  <c r="D6236" i="1" s="1"/>
  <c r="C6235" i="1"/>
  <c r="D6235" i="1" s="1"/>
  <c r="C6234" i="1"/>
  <c r="D6234" i="1" s="1"/>
  <c r="C6233" i="1"/>
  <c r="D6233" i="1" s="1"/>
  <c r="C6232" i="1"/>
  <c r="D6232" i="1" s="1"/>
  <c r="D6231" i="1"/>
  <c r="C6231" i="1"/>
  <c r="C6230" i="1"/>
  <c r="D6230" i="1" s="1"/>
  <c r="C6229" i="1"/>
  <c r="D6229" i="1" s="1"/>
  <c r="C6228" i="1"/>
  <c r="D6228" i="1" s="1"/>
  <c r="C6227" i="1"/>
  <c r="D6227" i="1" s="1"/>
  <c r="C6226" i="1"/>
  <c r="D6226" i="1" s="1"/>
  <c r="C6225" i="1"/>
  <c r="D6225" i="1" s="1"/>
  <c r="C6224" i="1"/>
  <c r="D6224" i="1" s="1"/>
  <c r="D6223" i="1"/>
  <c r="C6223" i="1"/>
  <c r="C6222" i="1"/>
  <c r="D6222" i="1" s="1"/>
  <c r="D6221" i="1"/>
  <c r="C6221" i="1"/>
  <c r="C6220" i="1"/>
  <c r="D6220" i="1" s="1"/>
  <c r="C6219" i="1"/>
  <c r="D6219" i="1" s="1"/>
  <c r="C6218" i="1"/>
  <c r="D6218" i="1" s="1"/>
  <c r="C6217" i="1"/>
  <c r="D6217" i="1" s="1"/>
  <c r="C6216" i="1"/>
  <c r="D6216" i="1" s="1"/>
  <c r="D6215" i="1"/>
  <c r="C6215" i="1"/>
  <c r="C6214" i="1"/>
  <c r="D6214" i="1" s="1"/>
  <c r="C6213" i="1"/>
  <c r="D6213" i="1" s="1"/>
  <c r="C6212" i="1"/>
  <c r="D6212" i="1" s="1"/>
  <c r="C6211" i="1"/>
  <c r="D6211" i="1" s="1"/>
  <c r="C6210" i="1"/>
  <c r="D6210" i="1" s="1"/>
  <c r="D6209" i="1"/>
  <c r="C6209" i="1"/>
  <c r="C6208" i="1"/>
  <c r="D6208" i="1" s="1"/>
  <c r="D6207" i="1"/>
  <c r="C6207" i="1"/>
  <c r="C6206" i="1"/>
  <c r="D6206" i="1" s="1"/>
  <c r="C6205" i="1"/>
  <c r="D6205" i="1" s="1"/>
  <c r="C6204" i="1"/>
  <c r="D6204" i="1" s="1"/>
  <c r="C6203" i="1"/>
  <c r="D6203" i="1" s="1"/>
  <c r="C6202" i="1"/>
  <c r="D6202" i="1" s="1"/>
  <c r="C6201" i="1"/>
  <c r="D6201" i="1" s="1"/>
  <c r="C6200" i="1"/>
  <c r="D6200" i="1" s="1"/>
  <c r="C6199" i="1"/>
  <c r="D6199" i="1" s="1"/>
  <c r="C6198" i="1"/>
  <c r="D6198" i="1" s="1"/>
  <c r="C6197" i="1"/>
  <c r="D6197" i="1" s="1"/>
  <c r="C6196" i="1"/>
  <c r="D6196" i="1" s="1"/>
  <c r="D6195" i="1"/>
  <c r="C6195" i="1"/>
  <c r="C6194" i="1"/>
  <c r="D6194" i="1" s="1"/>
  <c r="C6193" i="1"/>
  <c r="D6193" i="1" s="1"/>
  <c r="C6192" i="1"/>
  <c r="D6192" i="1" s="1"/>
  <c r="D6191" i="1"/>
  <c r="C6191" i="1"/>
  <c r="C6190" i="1"/>
  <c r="D6190" i="1" s="1"/>
  <c r="C6189" i="1"/>
  <c r="D6189" i="1" s="1"/>
  <c r="C6188" i="1"/>
  <c r="D6188" i="1" s="1"/>
  <c r="D6187" i="1"/>
  <c r="C6187" i="1"/>
  <c r="C6186" i="1"/>
  <c r="D6186" i="1" s="1"/>
  <c r="C6185" i="1"/>
  <c r="D6185" i="1" s="1"/>
  <c r="C6184" i="1"/>
  <c r="D6184" i="1" s="1"/>
  <c r="C6183" i="1"/>
  <c r="D6183" i="1" s="1"/>
  <c r="C6182" i="1"/>
  <c r="D6182" i="1" s="1"/>
  <c r="D6181" i="1"/>
  <c r="C6181" i="1"/>
  <c r="C6180" i="1"/>
  <c r="D6180" i="1" s="1"/>
  <c r="C6179" i="1"/>
  <c r="D6179" i="1" s="1"/>
  <c r="C6178" i="1"/>
  <c r="D6178" i="1" s="1"/>
  <c r="C6177" i="1"/>
  <c r="D6177" i="1" s="1"/>
  <c r="C6176" i="1"/>
  <c r="D6176" i="1" s="1"/>
  <c r="D6175" i="1"/>
  <c r="C6175" i="1"/>
  <c r="C6174" i="1"/>
  <c r="D6174" i="1" s="1"/>
  <c r="D6173" i="1"/>
  <c r="C6173" i="1"/>
  <c r="C6172" i="1"/>
  <c r="D6172" i="1" s="1"/>
  <c r="D6171" i="1"/>
  <c r="C6171" i="1"/>
  <c r="C6170" i="1"/>
  <c r="D6170" i="1" s="1"/>
  <c r="C6169" i="1"/>
  <c r="D6169" i="1" s="1"/>
  <c r="C6168" i="1"/>
  <c r="D6168" i="1" s="1"/>
  <c r="D6167" i="1"/>
  <c r="C6167" i="1"/>
  <c r="C6166" i="1"/>
  <c r="D6166" i="1" s="1"/>
  <c r="D6165" i="1"/>
  <c r="C6165" i="1"/>
  <c r="C6164" i="1"/>
  <c r="D6164" i="1" s="1"/>
  <c r="C6163" i="1"/>
  <c r="D6163" i="1" s="1"/>
  <c r="C6162" i="1"/>
  <c r="D6162" i="1" s="1"/>
  <c r="C6161" i="1"/>
  <c r="D6161" i="1" s="1"/>
  <c r="C6160" i="1"/>
  <c r="D6160" i="1" s="1"/>
  <c r="D6159" i="1"/>
  <c r="C6159" i="1"/>
  <c r="C6158" i="1"/>
  <c r="D6158" i="1" s="1"/>
  <c r="D6157" i="1"/>
  <c r="C6157" i="1"/>
  <c r="C6156" i="1"/>
  <c r="D6156" i="1" s="1"/>
  <c r="C6155" i="1"/>
  <c r="D6155" i="1" s="1"/>
  <c r="C6154" i="1"/>
  <c r="D6154" i="1" s="1"/>
  <c r="C6153" i="1"/>
  <c r="D6153" i="1" s="1"/>
  <c r="C6152" i="1"/>
  <c r="D6152" i="1" s="1"/>
  <c r="D6151" i="1"/>
  <c r="C6151" i="1"/>
  <c r="C6150" i="1"/>
  <c r="D6150" i="1" s="1"/>
  <c r="C6149" i="1"/>
  <c r="D6149" i="1" s="1"/>
  <c r="C6148" i="1"/>
  <c r="D6148" i="1" s="1"/>
  <c r="C6147" i="1"/>
  <c r="D6147" i="1" s="1"/>
  <c r="C6146" i="1"/>
  <c r="D6146" i="1" s="1"/>
  <c r="D6145" i="1"/>
  <c r="C6145" i="1"/>
  <c r="C6144" i="1"/>
  <c r="D6144" i="1" s="1"/>
  <c r="D6143" i="1"/>
  <c r="C6143" i="1"/>
  <c r="C6142" i="1"/>
  <c r="D6142" i="1" s="1"/>
  <c r="C6141" i="1"/>
  <c r="D6141" i="1" s="1"/>
  <c r="C6140" i="1"/>
  <c r="D6140" i="1" s="1"/>
  <c r="C6139" i="1"/>
  <c r="D6139" i="1" s="1"/>
  <c r="C6138" i="1"/>
  <c r="D6138" i="1" s="1"/>
  <c r="C6137" i="1"/>
  <c r="D6137" i="1" s="1"/>
  <c r="C6136" i="1"/>
  <c r="D6136" i="1" s="1"/>
  <c r="C6135" i="1"/>
  <c r="D6135" i="1" s="1"/>
  <c r="C6134" i="1"/>
  <c r="D6134" i="1" s="1"/>
  <c r="C6133" i="1"/>
  <c r="D6133" i="1" s="1"/>
  <c r="C6132" i="1"/>
  <c r="D6132" i="1" s="1"/>
  <c r="D6131" i="1"/>
  <c r="C6131" i="1"/>
  <c r="C6130" i="1"/>
  <c r="D6130" i="1" s="1"/>
  <c r="C6129" i="1"/>
  <c r="D6129" i="1" s="1"/>
  <c r="C6128" i="1"/>
  <c r="D6128" i="1" s="1"/>
  <c r="D6127" i="1"/>
  <c r="C6127" i="1"/>
  <c r="C6126" i="1"/>
  <c r="D6126" i="1" s="1"/>
  <c r="C6125" i="1"/>
  <c r="D6125" i="1" s="1"/>
  <c r="C6124" i="1"/>
  <c r="D6124" i="1" s="1"/>
  <c r="D6123" i="1"/>
  <c r="C6123" i="1"/>
  <c r="C6122" i="1"/>
  <c r="D6122" i="1" s="1"/>
  <c r="C6121" i="1"/>
  <c r="D6121" i="1" s="1"/>
  <c r="C6120" i="1"/>
  <c r="D6120" i="1" s="1"/>
  <c r="C6119" i="1"/>
  <c r="D6119" i="1" s="1"/>
  <c r="C6118" i="1"/>
  <c r="D6118" i="1" s="1"/>
  <c r="D6117" i="1"/>
  <c r="C6117" i="1"/>
  <c r="C6116" i="1"/>
  <c r="D6116" i="1" s="1"/>
  <c r="C6115" i="1"/>
  <c r="D6115" i="1" s="1"/>
  <c r="C6114" i="1"/>
  <c r="D6114" i="1" s="1"/>
  <c r="C6113" i="1"/>
  <c r="D6113" i="1" s="1"/>
  <c r="C6112" i="1"/>
  <c r="D6112" i="1" s="1"/>
  <c r="D6111" i="1"/>
  <c r="C6111" i="1"/>
  <c r="C6110" i="1"/>
  <c r="D6110" i="1" s="1"/>
  <c r="D6109" i="1"/>
  <c r="C6109" i="1"/>
  <c r="C6108" i="1"/>
  <c r="D6108" i="1" s="1"/>
  <c r="C6107" i="1"/>
  <c r="D6107" i="1" s="1"/>
  <c r="C6106" i="1"/>
  <c r="D6106" i="1" s="1"/>
  <c r="C6105" i="1"/>
  <c r="D6105" i="1" s="1"/>
  <c r="C6104" i="1"/>
  <c r="D6104" i="1" s="1"/>
  <c r="D6103" i="1"/>
  <c r="C6103" i="1"/>
  <c r="C6102" i="1"/>
  <c r="D6102" i="1" s="1"/>
  <c r="C6101" i="1"/>
  <c r="D6101" i="1" s="1"/>
  <c r="C6100" i="1"/>
  <c r="D6100" i="1" s="1"/>
  <c r="C6099" i="1"/>
  <c r="D6099" i="1" s="1"/>
  <c r="C6098" i="1"/>
  <c r="D6098" i="1" s="1"/>
  <c r="C6097" i="1"/>
  <c r="D6097" i="1" s="1"/>
  <c r="C6096" i="1"/>
  <c r="D6096" i="1" s="1"/>
  <c r="D6095" i="1"/>
  <c r="C6095" i="1"/>
  <c r="C6094" i="1"/>
  <c r="D6094" i="1" s="1"/>
  <c r="D6093" i="1"/>
  <c r="C6093" i="1"/>
  <c r="C6092" i="1"/>
  <c r="D6092" i="1" s="1"/>
  <c r="C6091" i="1"/>
  <c r="D6091" i="1" s="1"/>
  <c r="C6090" i="1"/>
  <c r="D6090" i="1" s="1"/>
  <c r="C6089" i="1"/>
  <c r="D6089" i="1" s="1"/>
  <c r="C6088" i="1"/>
  <c r="D6088" i="1" s="1"/>
  <c r="D6087" i="1"/>
  <c r="C6087" i="1"/>
  <c r="C6086" i="1"/>
  <c r="D6086" i="1" s="1"/>
  <c r="D6085" i="1"/>
  <c r="C6085" i="1"/>
  <c r="C6084" i="1"/>
  <c r="D6084" i="1" s="1"/>
  <c r="C6083" i="1"/>
  <c r="D6083" i="1" s="1"/>
  <c r="C6082" i="1"/>
  <c r="D6082" i="1" s="1"/>
  <c r="C6081" i="1"/>
  <c r="D6081" i="1" s="1"/>
  <c r="C6080" i="1"/>
  <c r="D6080" i="1" s="1"/>
  <c r="D6079" i="1"/>
  <c r="C6079" i="1"/>
  <c r="C6078" i="1"/>
  <c r="D6078" i="1" s="1"/>
  <c r="D6077" i="1"/>
  <c r="C6077" i="1"/>
  <c r="C6076" i="1"/>
  <c r="D6076" i="1" s="1"/>
  <c r="C6075" i="1"/>
  <c r="D6075" i="1" s="1"/>
  <c r="C6074" i="1"/>
  <c r="D6074" i="1" s="1"/>
  <c r="C6073" i="1"/>
  <c r="D6073" i="1" s="1"/>
  <c r="C6072" i="1"/>
  <c r="D6072" i="1" s="1"/>
  <c r="D6071" i="1"/>
  <c r="C6071" i="1"/>
  <c r="C6070" i="1"/>
  <c r="D6070" i="1" s="1"/>
  <c r="C6069" i="1"/>
  <c r="D6069" i="1" s="1"/>
  <c r="C6068" i="1"/>
  <c r="D6068" i="1" s="1"/>
  <c r="C6067" i="1"/>
  <c r="D6067" i="1" s="1"/>
  <c r="C6066" i="1"/>
  <c r="D6066" i="1" s="1"/>
  <c r="C6065" i="1"/>
  <c r="D6065" i="1" s="1"/>
  <c r="C6064" i="1"/>
  <c r="D6064" i="1" s="1"/>
  <c r="D6063" i="1"/>
  <c r="C6063" i="1"/>
  <c r="C6062" i="1"/>
  <c r="D6062" i="1" s="1"/>
  <c r="D6061" i="1"/>
  <c r="C6061" i="1"/>
  <c r="C6060" i="1"/>
  <c r="D6060" i="1" s="1"/>
  <c r="C6059" i="1"/>
  <c r="D6059" i="1" s="1"/>
  <c r="C6058" i="1"/>
  <c r="D6058" i="1" s="1"/>
  <c r="C6057" i="1"/>
  <c r="D6057" i="1" s="1"/>
  <c r="C6056" i="1"/>
  <c r="D6056" i="1" s="1"/>
  <c r="D6055" i="1"/>
  <c r="C6055" i="1"/>
  <c r="C6054" i="1"/>
  <c r="D6054" i="1" s="1"/>
  <c r="D6053" i="1"/>
  <c r="C6053" i="1"/>
  <c r="C6052" i="1"/>
  <c r="D6052" i="1" s="1"/>
  <c r="C6051" i="1"/>
  <c r="D6051" i="1" s="1"/>
  <c r="C6050" i="1"/>
  <c r="D6050" i="1" s="1"/>
  <c r="C6049" i="1"/>
  <c r="D6049" i="1" s="1"/>
  <c r="C6048" i="1"/>
  <c r="D6048" i="1" s="1"/>
  <c r="D6047" i="1"/>
  <c r="C6047" i="1"/>
  <c r="C6046" i="1"/>
  <c r="D6046" i="1" s="1"/>
  <c r="D6045" i="1"/>
  <c r="C6045" i="1"/>
  <c r="C6044" i="1"/>
  <c r="D6044" i="1" s="1"/>
  <c r="C6043" i="1"/>
  <c r="D6043" i="1" s="1"/>
  <c r="C6042" i="1"/>
  <c r="D6042" i="1" s="1"/>
  <c r="C6041" i="1"/>
  <c r="D6041" i="1" s="1"/>
  <c r="C6040" i="1"/>
  <c r="D6040" i="1" s="1"/>
  <c r="D6039" i="1"/>
  <c r="C6039" i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D6031" i="1"/>
  <c r="C6031" i="1"/>
  <c r="C6030" i="1"/>
  <c r="D6030" i="1" s="1"/>
  <c r="D6029" i="1"/>
  <c r="C6029" i="1"/>
  <c r="C6028" i="1"/>
  <c r="D6028" i="1" s="1"/>
  <c r="C6027" i="1"/>
  <c r="D6027" i="1" s="1"/>
  <c r="C6026" i="1"/>
  <c r="D6026" i="1" s="1"/>
  <c r="C6025" i="1"/>
  <c r="D6025" i="1" s="1"/>
  <c r="C6024" i="1"/>
  <c r="D6024" i="1" s="1"/>
  <c r="D6023" i="1"/>
  <c r="C6023" i="1"/>
  <c r="C6022" i="1"/>
  <c r="D6022" i="1" s="1"/>
  <c r="C6021" i="1"/>
  <c r="D6021" i="1" s="1"/>
  <c r="C6020" i="1"/>
  <c r="D6020" i="1" s="1"/>
  <c r="C6019" i="1"/>
  <c r="D6019" i="1" s="1"/>
  <c r="C6018" i="1"/>
  <c r="D6018" i="1" s="1"/>
  <c r="C6017" i="1"/>
  <c r="D6017" i="1" s="1"/>
  <c r="C6016" i="1"/>
  <c r="D6016" i="1" s="1"/>
  <c r="D6015" i="1"/>
  <c r="C6015" i="1"/>
  <c r="C6014" i="1"/>
  <c r="D6014" i="1" s="1"/>
  <c r="D6013" i="1"/>
  <c r="C6013" i="1"/>
  <c r="C6012" i="1"/>
  <c r="D6012" i="1" s="1"/>
  <c r="C6011" i="1"/>
  <c r="D6011" i="1" s="1"/>
  <c r="C6010" i="1"/>
  <c r="D6010" i="1" s="1"/>
  <c r="C6009" i="1"/>
  <c r="D6009" i="1" s="1"/>
  <c r="C6008" i="1"/>
  <c r="D6008" i="1" s="1"/>
  <c r="D6007" i="1"/>
  <c r="C6007" i="1"/>
  <c r="C6006" i="1"/>
  <c r="D6006" i="1" s="1"/>
  <c r="C6005" i="1"/>
  <c r="D6005" i="1" s="1"/>
  <c r="C6004" i="1"/>
  <c r="D6004" i="1" s="1"/>
  <c r="C6003" i="1"/>
  <c r="D6003" i="1" s="1"/>
  <c r="C6002" i="1"/>
  <c r="D6002" i="1" s="1"/>
  <c r="C6001" i="1"/>
  <c r="D6001" i="1" s="1"/>
  <c r="C6000" i="1"/>
  <c r="D6000" i="1" s="1"/>
  <c r="D5999" i="1"/>
  <c r="C5999" i="1"/>
  <c r="C5998" i="1"/>
  <c r="D5998" i="1" s="1"/>
  <c r="D5997" i="1"/>
  <c r="C5997" i="1"/>
  <c r="C5996" i="1"/>
  <c r="D5996" i="1" s="1"/>
  <c r="C5995" i="1"/>
  <c r="D5995" i="1" s="1"/>
  <c r="C5994" i="1"/>
  <c r="D5994" i="1" s="1"/>
  <c r="C5993" i="1"/>
  <c r="D5993" i="1" s="1"/>
  <c r="C5992" i="1"/>
  <c r="D5992" i="1" s="1"/>
  <c r="D5991" i="1"/>
  <c r="C5991" i="1"/>
  <c r="C5990" i="1"/>
  <c r="D5990" i="1" s="1"/>
  <c r="C5989" i="1"/>
  <c r="D5989" i="1" s="1"/>
  <c r="C5988" i="1"/>
  <c r="D5988" i="1" s="1"/>
  <c r="C5987" i="1"/>
  <c r="D5987" i="1" s="1"/>
  <c r="C5986" i="1"/>
  <c r="D5986" i="1" s="1"/>
  <c r="C5985" i="1"/>
  <c r="D5985" i="1" s="1"/>
  <c r="C5984" i="1"/>
  <c r="D5984" i="1" s="1"/>
  <c r="D5983" i="1"/>
  <c r="C5983" i="1"/>
  <c r="C5982" i="1"/>
  <c r="D5982" i="1" s="1"/>
  <c r="D5981" i="1"/>
  <c r="C5981" i="1"/>
  <c r="C5980" i="1"/>
  <c r="D5980" i="1" s="1"/>
  <c r="C5979" i="1"/>
  <c r="D5979" i="1" s="1"/>
  <c r="C5978" i="1"/>
  <c r="D5978" i="1" s="1"/>
  <c r="C5977" i="1"/>
  <c r="D5977" i="1" s="1"/>
  <c r="C5976" i="1"/>
  <c r="D5976" i="1" s="1"/>
  <c r="D5975" i="1"/>
  <c r="C5975" i="1"/>
  <c r="C5974" i="1"/>
  <c r="D5974" i="1" s="1"/>
  <c r="C5973" i="1"/>
  <c r="D5973" i="1" s="1"/>
  <c r="C5972" i="1"/>
  <c r="D5972" i="1" s="1"/>
  <c r="C5971" i="1"/>
  <c r="D5971" i="1" s="1"/>
  <c r="C5970" i="1"/>
  <c r="D5970" i="1" s="1"/>
  <c r="C5969" i="1"/>
  <c r="D5969" i="1" s="1"/>
  <c r="C5968" i="1"/>
  <c r="D5968" i="1" s="1"/>
  <c r="D5967" i="1"/>
  <c r="C5967" i="1"/>
  <c r="C5966" i="1"/>
  <c r="D5966" i="1" s="1"/>
  <c r="D5965" i="1"/>
  <c r="C5965" i="1"/>
  <c r="C5964" i="1"/>
  <c r="D5964" i="1" s="1"/>
  <c r="C5963" i="1"/>
  <c r="D5963" i="1" s="1"/>
  <c r="C5962" i="1"/>
  <c r="D5962" i="1" s="1"/>
  <c r="C5961" i="1"/>
  <c r="D5961" i="1" s="1"/>
  <c r="C5960" i="1"/>
  <c r="D5960" i="1" s="1"/>
  <c r="D5959" i="1"/>
  <c r="C5959" i="1"/>
  <c r="C5958" i="1"/>
  <c r="D5958" i="1" s="1"/>
  <c r="C5957" i="1"/>
  <c r="D5957" i="1" s="1"/>
  <c r="C5956" i="1"/>
  <c r="D5956" i="1" s="1"/>
  <c r="C5955" i="1"/>
  <c r="D5955" i="1" s="1"/>
  <c r="C5954" i="1"/>
  <c r="D5954" i="1" s="1"/>
  <c r="C5953" i="1"/>
  <c r="D5953" i="1" s="1"/>
  <c r="C5952" i="1"/>
  <c r="D5952" i="1" s="1"/>
  <c r="D5951" i="1"/>
  <c r="C5951" i="1"/>
  <c r="C5950" i="1"/>
  <c r="D5950" i="1" s="1"/>
  <c r="D5949" i="1"/>
  <c r="C5949" i="1"/>
  <c r="C5948" i="1"/>
  <c r="D5948" i="1" s="1"/>
  <c r="C5947" i="1"/>
  <c r="D5947" i="1" s="1"/>
  <c r="C5946" i="1"/>
  <c r="D5946" i="1" s="1"/>
  <c r="C5945" i="1"/>
  <c r="D5945" i="1" s="1"/>
  <c r="C5944" i="1"/>
  <c r="D5944" i="1" s="1"/>
  <c r="D5943" i="1"/>
  <c r="C5943" i="1"/>
  <c r="C5942" i="1"/>
  <c r="D5942" i="1" s="1"/>
  <c r="C5941" i="1"/>
  <c r="D5941" i="1" s="1"/>
  <c r="C5940" i="1"/>
  <c r="D5940" i="1" s="1"/>
  <c r="C5939" i="1"/>
  <c r="D5939" i="1" s="1"/>
  <c r="C5938" i="1"/>
  <c r="D5938" i="1" s="1"/>
  <c r="C5937" i="1"/>
  <c r="D5937" i="1" s="1"/>
  <c r="C5936" i="1"/>
  <c r="D5936" i="1" s="1"/>
  <c r="D5935" i="1"/>
  <c r="C5935" i="1"/>
  <c r="C5934" i="1"/>
  <c r="D5934" i="1" s="1"/>
  <c r="D5933" i="1"/>
  <c r="C5933" i="1"/>
  <c r="C5932" i="1"/>
  <c r="D5932" i="1" s="1"/>
  <c r="C5931" i="1"/>
  <c r="D5931" i="1" s="1"/>
  <c r="C5930" i="1"/>
  <c r="D5930" i="1" s="1"/>
  <c r="C5929" i="1"/>
  <c r="D5929" i="1" s="1"/>
  <c r="C5928" i="1"/>
  <c r="D5928" i="1" s="1"/>
  <c r="D5927" i="1"/>
  <c r="C5927" i="1"/>
  <c r="C5926" i="1"/>
  <c r="D5926" i="1" s="1"/>
  <c r="C5925" i="1"/>
  <c r="D5925" i="1" s="1"/>
  <c r="C5924" i="1"/>
  <c r="D5924" i="1" s="1"/>
  <c r="C5923" i="1"/>
  <c r="D5923" i="1" s="1"/>
  <c r="C5922" i="1"/>
  <c r="D5922" i="1" s="1"/>
  <c r="C5921" i="1"/>
  <c r="D5921" i="1" s="1"/>
  <c r="C5920" i="1"/>
  <c r="D5920" i="1" s="1"/>
  <c r="D5919" i="1"/>
  <c r="C5919" i="1"/>
  <c r="C5918" i="1"/>
  <c r="D5918" i="1" s="1"/>
  <c r="D5917" i="1"/>
  <c r="C5917" i="1"/>
  <c r="C5916" i="1"/>
  <c r="D5916" i="1" s="1"/>
  <c r="C5915" i="1"/>
  <c r="D5915" i="1" s="1"/>
  <c r="C5914" i="1"/>
  <c r="D5914" i="1" s="1"/>
  <c r="C5913" i="1"/>
  <c r="D5913" i="1" s="1"/>
  <c r="C5912" i="1"/>
  <c r="D5912" i="1" s="1"/>
  <c r="D5911" i="1"/>
  <c r="C5911" i="1"/>
  <c r="C5910" i="1"/>
  <c r="D5910" i="1" s="1"/>
  <c r="C5909" i="1"/>
  <c r="D5909" i="1" s="1"/>
  <c r="C5908" i="1"/>
  <c r="D5908" i="1" s="1"/>
  <c r="C5907" i="1"/>
  <c r="D5907" i="1" s="1"/>
  <c r="C5906" i="1"/>
  <c r="D5906" i="1" s="1"/>
  <c r="C5905" i="1"/>
  <c r="D5905" i="1" s="1"/>
  <c r="C5904" i="1"/>
  <c r="D5904" i="1" s="1"/>
  <c r="D5903" i="1"/>
  <c r="C5903" i="1"/>
  <c r="C5902" i="1"/>
  <c r="D5902" i="1" s="1"/>
  <c r="D5901" i="1"/>
  <c r="C5901" i="1"/>
  <c r="C5900" i="1"/>
  <c r="D5900" i="1" s="1"/>
  <c r="C5899" i="1"/>
  <c r="D5899" i="1" s="1"/>
  <c r="C5898" i="1"/>
  <c r="D5898" i="1" s="1"/>
  <c r="C5897" i="1"/>
  <c r="D5897" i="1" s="1"/>
  <c r="C5896" i="1"/>
  <c r="D5896" i="1" s="1"/>
  <c r="D5895" i="1"/>
  <c r="C5895" i="1"/>
  <c r="C5894" i="1"/>
  <c r="D5894" i="1" s="1"/>
  <c r="C5893" i="1"/>
  <c r="D5893" i="1" s="1"/>
  <c r="C5892" i="1"/>
  <c r="D5892" i="1" s="1"/>
  <c r="C5891" i="1"/>
  <c r="D5891" i="1" s="1"/>
  <c r="C5890" i="1"/>
  <c r="D5890" i="1" s="1"/>
  <c r="C5889" i="1"/>
  <c r="D5889" i="1" s="1"/>
  <c r="C5888" i="1"/>
  <c r="D5888" i="1" s="1"/>
  <c r="D5887" i="1"/>
  <c r="C5887" i="1"/>
  <c r="C5886" i="1"/>
  <c r="D5886" i="1" s="1"/>
  <c r="D5885" i="1"/>
  <c r="C5885" i="1"/>
  <c r="C5884" i="1"/>
  <c r="D5884" i="1" s="1"/>
  <c r="C5883" i="1"/>
  <c r="D5883" i="1" s="1"/>
  <c r="C5882" i="1"/>
  <c r="D5882" i="1" s="1"/>
  <c r="C5881" i="1"/>
  <c r="D5881" i="1" s="1"/>
  <c r="C5880" i="1"/>
  <c r="D5880" i="1" s="1"/>
  <c r="D5879" i="1"/>
  <c r="C5879" i="1"/>
  <c r="C5878" i="1"/>
  <c r="D5878" i="1" s="1"/>
  <c r="C5877" i="1"/>
  <c r="D5877" i="1" s="1"/>
  <c r="C5876" i="1"/>
  <c r="D5876" i="1" s="1"/>
  <c r="C5875" i="1"/>
  <c r="D5875" i="1" s="1"/>
  <c r="C5874" i="1"/>
  <c r="D5874" i="1" s="1"/>
  <c r="C5873" i="1"/>
  <c r="D5873" i="1" s="1"/>
  <c r="C5872" i="1"/>
  <c r="D5872" i="1" s="1"/>
  <c r="D5871" i="1"/>
  <c r="C5871" i="1"/>
  <c r="C5870" i="1"/>
  <c r="D5870" i="1" s="1"/>
  <c r="D5869" i="1"/>
  <c r="C5869" i="1"/>
  <c r="C5868" i="1"/>
  <c r="D5868" i="1" s="1"/>
  <c r="C5867" i="1"/>
  <c r="D5867" i="1" s="1"/>
  <c r="C5866" i="1"/>
  <c r="D5866" i="1" s="1"/>
  <c r="C5865" i="1"/>
  <c r="D5865" i="1" s="1"/>
  <c r="C5864" i="1"/>
  <c r="D5864" i="1" s="1"/>
  <c r="D5863" i="1"/>
  <c r="C5863" i="1"/>
  <c r="C5862" i="1"/>
  <c r="D5862" i="1" s="1"/>
  <c r="C5861" i="1"/>
  <c r="D5861" i="1" s="1"/>
  <c r="C5860" i="1"/>
  <c r="D5860" i="1" s="1"/>
  <c r="C5859" i="1"/>
  <c r="D5859" i="1" s="1"/>
  <c r="C5858" i="1"/>
  <c r="D5858" i="1" s="1"/>
  <c r="C5857" i="1"/>
  <c r="D5857" i="1" s="1"/>
  <c r="C5856" i="1"/>
  <c r="D5856" i="1" s="1"/>
  <c r="D5855" i="1"/>
  <c r="C5855" i="1"/>
  <c r="C5854" i="1"/>
  <c r="D5854" i="1" s="1"/>
  <c r="D5853" i="1"/>
  <c r="C5853" i="1"/>
  <c r="C5852" i="1"/>
  <c r="D5852" i="1" s="1"/>
  <c r="C5851" i="1"/>
  <c r="D5851" i="1" s="1"/>
  <c r="C5850" i="1"/>
  <c r="D5850" i="1" s="1"/>
  <c r="C5849" i="1"/>
  <c r="D5849" i="1" s="1"/>
  <c r="C5848" i="1"/>
  <c r="D5848" i="1" s="1"/>
  <c r="D5847" i="1"/>
  <c r="C5847" i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D5839" i="1"/>
  <c r="C5839" i="1"/>
  <c r="C5838" i="1"/>
  <c r="D5838" i="1" s="1"/>
  <c r="D5837" i="1"/>
  <c r="C5837" i="1"/>
  <c r="C5836" i="1"/>
  <c r="D5836" i="1" s="1"/>
  <c r="C5835" i="1"/>
  <c r="D5835" i="1" s="1"/>
  <c r="C5834" i="1"/>
  <c r="D5834" i="1" s="1"/>
  <c r="C5833" i="1"/>
  <c r="D5833" i="1" s="1"/>
  <c r="C5832" i="1"/>
  <c r="D5832" i="1" s="1"/>
  <c r="D5831" i="1"/>
  <c r="C5831" i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D5823" i="1"/>
  <c r="C5823" i="1"/>
  <c r="C5822" i="1"/>
  <c r="D5822" i="1" s="1"/>
  <c r="D5821" i="1"/>
  <c r="C5821" i="1"/>
  <c r="C5820" i="1"/>
  <c r="D5820" i="1" s="1"/>
  <c r="C5819" i="1"/>
  <c r="D5819" i="1" s="1"/>
  <c r="C5818" i="1"/>
  <c r="D5818" i="1" s="1"/>
  <c r="C5817" i="1"/>
  <c r="D5817" i="1" s="1"/>
  <c r="C5816" i="1"/>
  <c r="D5816" i="1" s="1"/>
  <c r="D5815" i="1"/>
  <c r="C5815" i="1"/>
  <c r="C5814" i="1"/>
  <c r="D5814" i="1" s="1"/>
  <c r="C5813" i="1"/>
  <c r="D5813" i="1" s="1"/>
  <c r="C5812" i="1"/>
  <c r="D5812" i="1" s="1"/>
  <c r="C5811" i="1"/>
  <c r="D5811" i="1" s="1"/>
  <c r="C5810" i="1"/>
  <c r="D5810" i="1" s="1"/>
  <c r="C5809" i="1"/>
  <c r="D5809" i="1" s="1"/>
  <c r="C5808" i="1"/>
  <c r="D5808" i="1" s="1"/>
  <c r="D5807" i="1"/>
  <c r="C5807" i="1"/>
  <c r="C5806" i="1"/>
  <c r="D5806" i="1" s="1"/>
  <c r="C5805" i="1"/>
  <c r="D5805" i="1" s="1"/>
  <c r="C5804" i="1"/>
  <c r="D5804" i="1" s="1"/>
  <c r="C5803" i="1"/>
  <c r="D5803" i="1" s="1"/>
  <c r="C5802" i="1"/>
  <c r="D5802" i="1" s="1"/>
  <c r="C5801" i="1"/>
  <c r="D5801" i="1" s="1"/>
  <c r="C5800" i="1"/>
  <c r="D5800" i="1" s="1"/>
  <c r="D5799" i="1"/>
  <c r="C5799" i="1"/>
  <c r="C5798" i="1"/>
  <c r="D5798" i="1" s="1"/>
  <c r="C5797" i="1"/>
  <c r="D5797" i="1" s="1"/>
  <c r="C5796" i="1"/>
  <c r="D5796" i="1" s="1"/>
  <c r="D5795" i="1"/>
  <c r="C5795" i="1"/>
  <c r="C5794" i="1"/>
  <c r="D5794" i="1" s="1"/>
  <c r="C5793" i="1"/>
  <c r="D5793" i="1" s="1"/>
  <c r="C5792" i="1"/>
  <c r="D5792" i="1" s="1"/>
  <c r="D5791" i="1"/>
  <c r="C5791" i="1"/>
  <c r="C5790" i="1"/>
  <c r="D5790" i="1" s="1"/>
  <c r="D5789" i="1"/>
  <c r="C5789" i="1"/>
  <c r="C5788" i="1"/>
  <c r="D5788" i="1" s="1"/>
  <c r="C5787" i="1"/>
  <c r="D5787" i="1" s="1"/>
  <c r="C5786" i="1"/>
  <c r="D5786" i="1" s="1"/>
  <c r="C5785" i="1"/>
  <c r="D5785" i="1" s="1"/>
  <c r="C5784" i="1"/>
  <c r="D5784" i="1" s="1"/>
  <c r="D5783" i="1"/>
  <c r="C5783" i="1"/>
  <c r="C5782" i="1"/>
  <c r="D5782" i="1" s="1"/>
  <c r="D5781" i="1"/>
  <c r="C5781" i="1"/>
  <c r="C5780" i="1"/>
  <c r="D5780" i="1" s="1"/>
  <c r="C5779" i="1"/>
  <c r="D5779" i="1" s="1"/>
  <c r="C5778" i="1"/>
  <c r="D5778" i="1" s="1"/>
  <c r="C5777" i="1"/>
  <c r="D5777" i="1" s="1"/>
  <c r="C5776" i="1"/>
  <c r="D5776" i="1" s="1"/>
  <c r="D5775" i="1"/>
  <c r="C5775" i="1"/>
  <c r="C5774" i="1"/>
  <c r="D5774" i="1" s="1"/>
  <c r="C5773" i="1"/>
  <c r="D5773" i="1" s="1"/>
  <c r="C5772" i="1"/>
  <c r="D5772" i="1" s="1"/>
  <c r="C5771" i="1"/>
  <c r="D5771" i="1" s="1"/>
  <c r="C5770" i="1"/>
  <c r="D5770" i="1" s="1"/>
  <c r="C5769" i="1"/>
  <c r="D5769" i="1" s="1"/>
  <c r="C5768" i="1"/>
  <c r="D5768" i="1" s="1"/>
  <c r="D5767" i="1"/>
  <c r="C5767" i="1"/>
  <c r="C5766" i="1"/>
  <c r="D5766" i="1" s="1"/>
  <c r="C5765" i="1"/>
  <c r="D5765" i="1" s="1"/>
  <c r="C5764" i="1"/>
  <c r="D5764" i="1" s="1"/>
  <c r="D5763" i="1"/>
  <c r="C5763" i="1"/>
  <c r="C5762" i="1"/>
  <c r="D5762" i="1" s="1"/>
  <c r="C5761" i="1"/>
  <c r="D5761" i="1" s="1"/>
  <c r="C5760" i="1"/>
  <c r="D5760" i="1" s="1"/>
  <c r="D5759" i="1"/>
  <c r="C5759" i="1"/>
  <c r="C5758" i="1"/>
  <c r="D5758" i="1" s="1"/>
  <c r="D5757" i="1"/>
  <c r="C5757" i="1"/>
  <c r="C5756" i="1"/>
  <c r="D5756" i="1" s="1"/>
  <c r="C5755" i="1"/>
  <c r="D5755" i="1" s="1"/>
  <c r="C5754" i="1"/>
  <c r="D5754" i="1" s="1"/>
  <c r="C5753" i="1"/>
  <c r="D5753" i="1" s="1"/>
  <c r="C5752" i="1"/>
  <c r="D5752" i="1" s="1"/>
  <c r="D5751" i="1"/>
  <c r="C5751" i="1"/>
  <c r="C5750" i="1"/>
  <c r="D5750" i="1" s="1"/>
  <c r="C5749" i="1"/>
  <c r="D5749" i="1" s="1"/>
  <c r="C5748" i="1"/>
  <c r="D5748" i="1" s="1"/>
  <c r="C5747" i="1"/>
  <c r="D5747" i="1" s="1"/>
  <c r="C5746" i="1"/>
  <c r="D5746" i="1" s="1"/>
  <c r="C5745" i="1"/>
  <c r="D5745" i="1" s="1"/>
  <c r="C5744" i="1"/>
  <c r="D5744" i="1" s="1"/>
  <c r="D5743" i="1"/>
  <c r="C5743" i="1"/>
  <c r="C5742" i="1"/>
  <c r="D5742" i="1" s="1"/>
  <c r="C5741" i="1"/>
  <c r="D5741" i="1" s="1"/>
  <c r="C5740" i="1"/>
  <c r="D5740" i="1" s="1"/>
  <c r="C5739" i="1"/>
  <c r="D5739" i="1" s="1"/>
  <c r="C5738" i="1"/>
  <c r="D5738" i="1" s="1"/>
  <c r="C5737" i="1"/>
  <c r="D5737" i="1" s="1"/>
  <c r="C5736" i="1"/>
  <c r="D5736" i="1" s="1"/>
  <c r="D5735" i="1"/>
  <c r="C5735" i="1"/>
  <c r="C5734" i="1"/>
  <c r="D5734" i="1" s="1"/>
  <c r="D5733" i="1"/>
  <c r="C5733" i="1"/>
  <c r="C5732" i="1"/>
  <c r="D5732" i="1" s="1"/>
  <c r="C5731" i="1"/>
  <c r="D5731" i="1" s="1"/>
  <c r="C5730" i="1"/>
  <c r="D5730" i="1" s="1"/>
  <c r="C5729" i="1"/>
  <c r="D5729" i="1" s="1"/>
  <c r="C5728" i="1"/>
  <c r="D5728" i="1" s="1"/>
  <c r="D5727" i="1"/>
  <c r="C5727" i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D5719" i="1"/>
  <c r="C5719" i="1"/>
  <c r="C5718" i="1"/>
  <c r="D5718" i="1" s="1"/>
  <c r="D5717" i="1"/>
  <c r="C5717" i="1"/>
  <c r="C5716" i="1"/>
  <c r="D5716" i="1" s="1"/>
  <c r="D5715" i="1"/>
  <c r="C5715" i="1"/>
  <c r="C5714" i="1"/>
  <c r="D5714" i="1" s="1"/>
  <c r="C5713" i="1"/>
  <c r="D5713" i="1" s="1"/>
  <c r="C5712" i="1"/>
  <c r="D5712" i="1" s="1"/>
  <c r="D5711" i="1"/>
  <c r="C5711" i="1"/>
  <c r="C5710" i="1"/>
  <c r="D5710" i="1" s="1"/>
  <c r="D5709" i="1"/>
  <c r="C5709" i="1"/>
  <c r="C5708" i="1"/>
  <c r="D5708" i="1" s="1"/>
  <c r="C5707" i="1"/>
  <c r="D5707" i="1" s="1"/>
  <c r="C5706" i="1"/>
  <c r="D5706" i="1" s="1"/>
  <c r="C5705" i="1"/>
  <c r="D5705" i="1" s="1"/>
  <c r="C5704" i="1"/>
  <c r="D5704" i="1" s="1"/>
  <c r="D5703" i="1"/>
  <c r="C5703" i="1"/>
  <c r="C5702" i="1"/>
  <c r="D5702" i="1" s="1"/>
  <c r="C5701" i="1"/>
  <c r="D5701" i="1" s="1"/>
  <c r="C5700" i="1"/>
  <c r="D5700" i="1" s="1"/>
  <c r="D5699" i="1"/>
  <c r="C5699" i="1"/>
  <c r="C5698" i="1"/>
  <c r="D5698" i="1" s="1"/>
  <c r="C5697" i="1"/>
  <c r="D5697" i="1" s="1"/>
  <c r="C5696" i="1"/>
  <c r="D5696" i="1" s="1"/>
  <c r="D5695" i="1"/>
  <c r="C5695" i="1"/>
  <c r="C5694" i="1"/>
  <c r="D5694" i="1" s="1"/>
  <c r="D5693" i="1"/>
  <c r="C5693" i="1"/>
  <c r="C5692" i="1"/>
  <c r="D5692" i="1" s="1"/>
  <c r="C5691" i="1"/>
  <c r="D5691" i="1" s="1"/>
  <c r="C5690" i="1"/>
  <c r="D5690" i="1" s="1"/>
  <c r="C5689" i="1"/>
  <c r="D5689" i="1" s="1"/>
  <c r="C5688" i="1"/>
  <c r="D5688" i="1" s="1"/>
  <c r="D5687" i="1"/>
  <c r="C5687" i="1"/>
  <c r="C5686" i="1"/>
  <c r="D5686" i="1" s="1"/>
  <c r="D5685" i="1"/>
  <c r="C5685" i="1"/>
  <c r="C5684" i="1"/>
  <c r="D5684" i="1" s="1"/>
  <c r="C5683" i="1"/>
  <c r="D5683" i="1" s="1"/>
  <c r="C5682" i="1"/>
  <c r="D5682" i="1" s="1"/>
  <c r="C5681" i="1"/>
  <c r="D5681" i="1" s="1"/>
  <c r="C5680" i="1"/>
  <c r="D5680" i="1" s="1"/>
  <c r="D5679" i="1"/>
  <c r="C5679" i="1"/>
  <c r="C5678" i="1"/>
  <c r="D5678" i="1" s="1"/>
  <c r="C5677" i="1"/>
  <c r="D5677" i="1" s="1"/>
  <c r="C5676" i="1"/>
  <c r="D5676" i="1" s="1"/>
  <c r="C5675" i="1"/>
  <c r="D5675" i="1" s="1"/>
  <c r="C5674" i="1"/>
  <c r="D5674" i="1" s="1"/>
  <c r="C5673" i="1"/>
  <c r="D5673" i="1" s="1"/>
  <c r="C5672" i="1"/>
  <c r="D5672" i="1" s="1"/>
  <c r="D5671" i="1"/>
  <c r="C5671" i="1"/>
  <c r="C5670" i="1"/>
  <c r="D5670" i="1" s="1"/>
  <c r="D5669" i="1"/>
  <c r="C5669" i="1"/>
  <c r="C5668" i="1"/>
  <c r="D5668" i="1" s="1"/>
  <c r="C5667" i="1"/>
  <c r="D5667" i="1" s="1"/>
  <c r="C5666" i="1"/>
  <c r="D5666" i="1" s="1"/>
  <c r="C5665" i="1"/>
  <c r="D5665" i="1" s="1"/>
  <c r="C5664" i="1"/>
  <c r="D5664" i="1" s="1"/>
  <c r="D5663" i="1"/>
  <c r="C5663" i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D5655" i="1"/>
  <c r="C5655" i="1"/>
  <c r="C5654" i="1"/>
  <c r="D5654" i="1" s="1"/>
  <c r="D5653" i="1"/>
  <c r="C5653" i="1"/>
  <c r="C5652" i="1"/>
  <c r="D5652" i="1" s="1"/>
  <c r="D5651" i="1"/>
  <c r="C5651" i="1"/>
  <c r="C5650" i="1"/>
  <c r="D5650" i="1" s="1"/>
  <c r="C5649" i="1"/>
  <c r="D5649" i="1" s="1"/>
  <c r="C5648" i="1"/>
  <c r="D5648" i="1" s="1"/>
  <c r="D5647" i="1"/>
  <c r="C5647" i="1"/>
  <c r="C5646" i="1"/>
  <c r="D5646" i="1" s="1"/>
  <c r="D5645" i="1"/>
  <c r="C5645" i="1"/>
  <c r="C5644" i="1"/>
  <c r="D5644" i="1" s="1"/>
  <c r="C5643" i="1"/>
  <c r="D5643" i="1" s="1"/>
  <c r="C5642" i="1"/>
  <c r="D5642" i="1" s="1"/>
  <c r="C5641" i="1"/>
  <c r="D5641" i="1" s="1"/>
  <c r="C5640" i="1"/>
  <c r="D5640" i="1" s="1"/>
  <c r="D5639" i="1"/>
  <c r="C5639" i="1"/>
  <c r="C5638" i="1"/>
  <c r="D5638" i="1" s="1"/>
  <c r="C5637" i="1"/>
  <c r="D5637" i="1" s="1"/>
  <c r="C5636" i="1"/>
  <c r="D5636" i="1" s="1"/>
  <c r="D5635" i="1"/>
  <c r="C5635" i="1"/>
  <c r="C5634" i="1"/>
  <c r="D5634" i="1" s="1"/>
  <c r="C5633" i="1"/>
  <c r="D5633" i="1" s="1"/>
  <c r="C5632" i="1"/>
  <c r="D5632" i="1" s="1"/>
  <c r="D5631" i="1"/>
  <c r="C5631" i="1"/>
  <c r="C5630" i="1"/>
  <c r="D5630" i="1" s="1"/>
  <c r="D5629" i="1"/>
  <c r="C5629" i="1"/>
  <c r="C5628" i="1"/>
  <c r="D5628" i="1" s="1"/>
  <c r="C5627" i="1"/>
  <c r="D5627" i="1" s="1"/>
  <c r="C5626" i="1"/>
  <c r="D5626" i="1" s="1"/>
  <c r="C5625" i="1"/>
  <c r="D5625" i="1" s="1"/>
  <c r="C5624" i="1"/>
  <c r="D5624" i="1" s="1"/>
  <c r="D5623" i="1"/>
  <c r="C5623" i="1"/>
  <c r="C5622" i="1"/>
  <c r="D5622" i="1" s="1"/>
  <c r="C5621" i="1"/>
  <c r="D5621" i="1" s="1"/>
  <c r="C5620" i="1"/>
  <c r="D5620" i="1" s="1"/>
  <c r="C5619" i="1"/>
  <c r="D5619" i="1" s="1"/>
  <c r="C5618" i="1"/>
  <c r="D5618" i="1" s="1"/>
  <c r="C5617" i="1"/>
  <c r="D5617" i="1" s="1"/>
  <c r="C5616" i="1"/>
  <c r="D5616" i="1" s="1"/>
  <c r="D5615" i="1"/>
  <c r="C5615" i="1"/>
  <c r="C5614" i="1"/>
  <c r="D5614" i="1" s="1"/>
  <c r="C5613" i="1"/>
  <c r="D5613" i="1" s="1"/>
  <c r="C5612" i="1"/>
  <c r="D5612" i="1" s="1"/>
  <c r="C5611" i="1"/>
  <c r="D5611" i="1" s="1"/>
  <c r="C5610" i="1"/>
  <c r="D5610" i="1" s="1"/>
  <c r="C5609" i="1"/>
  <c r="D5609" i="1" s="1"/>
  <c r="C5608" i="1"/>
  <c r="D5608" i="1" s="1"/>
  <c r="D5607" i="1"/>
  <c r="C5607" i="1"/>
  <c r="C5606" i="1"/>
  <c r="D5606" i="1" s="1"/>
  <c r="D5605" i="1"/>
  <c r="C5605" i="1"/>
  <c r="C5604" i="1"/>
  <c r="D5604" i="1" s="1"/>
  <c r="C5603" i="1"/>
  <c r="D5603" i="1" s="1"/>
  <c r="C5602" i="1"/>
  <c r="D5602" i="1" s="1"/>
  <c r="C5601" i="1"/>
  <c r="D5601" i="1" s="1"/>
  <c r="C5600" i="1"/>
  <c r="D5600" i="1" s="1"/>
  <c r="D5599" i="1"/>
  <c r="C5599" i="1"/>
  <c r="C5598" i="1"/>
  <c r="D5598" i="1" s="1"/>
  <c r="C5597" i="1"/>
  <c r="D5597" i="1" s="1"/>
  <c r="C5596" i="1"/>
  <c r="D5596" i="1" s="1"/>
  <c r="C5595" i="1"/>
  <c r="D5595" i="1" s="1"/>
  <c r="C5594" i="1"/>
  <c r="D5594" i="1" s="1"/>
  <c r="D5593" i="1"/>
  <c r="C5593" i="1"/>
  <c r="C5592" i="1"/>
  <c r="D5592" i="1" s="1"/>
  <c r="D5591" i="1"/>
  <c r="C5591" i="1"/>
  <c r="C5590" i="1"/>
  <c r="D5590" i="1" s="1"/>
  <c r="C5589" i="1"/>
  <c r="D5589" i="1" s="1"/>
  <c r="C5588" i="1"/>
  <c r="D5588" i="1" s="1"/>
  <c r="D5587" i="1"/>
  <c r="C5587" i="1"/>
  <c r="C5586" i="1"/>
  <c r="D5586" i="1" s="1"/>
  <c r="C5585" i="1"/>
  <c r="D5585" i="1" s="1"/>
  <c r="C5584" i="1"/>
  <c r="D5584" i="1" s="1"/>
  <c r="C5583" i="1"/>
  <c r="D5583" i="1" s="1"/>
  <c r="C5582" i="1"/>
  <c r="D5582" i="1" s="1"/>
  <c r="D5581" i="1"/>
  <c r="C5581" i="1"/>
  <c r="C5580" i="1"/>
  <c r="D5580" i="1" s="1"/>
  <c r="C5579" i="1"/>
  <c r="D5579" i="1" s="1"/>
  <c r="C5578" i="1"/>
  <c r="D5578" i="1" s="1"/>
  <c r="C5577" i="1"/>
  <c r="D5577" i="1" s="1"/>
  <c r="C5576" i="1"/>
  <c r="D5576" i="1" s="1"/>
  <c r="D5575" i="1"/>
  <c r="C5575" i="1"/>
  <c r="C5574" i="1"/>
  <c r="D5574" i="1" s="1"/>
  <c r="C5573" i="1"/>
  <c r="D5573" i="1" s="1"/>
  <c r="C5572" i="1"/>
  <c r="D5572" i="1" s="1"/>
  <c r="D5571" i="1"/>
  <c r="C5571" i="1"/>
  <c r="C5570" i="1"/>
  <c r="D5570" i="1" s="1"/>
  <c r="C5569" i="1"/>
  <c r="D5569" i="1" s="1"/>
  <c r="C5568" i="1"/>
  <c r="D5568" i="1" s="1"/>
  <c r="C5567" i="1"/>
  <c r="D5567" i="1" s="1"/>
  <c r="C5566" i="1"/>
  <c r="D5566" i="1" s="1"/>
  <c r="D5565" i="1"/>
  <c r="C5565" i="1"/>
  <c r="C5564" i="1"/>
  <c r="D5564" i="1" s="1"/>
  <c r="C5563" i="1"/>
  <c r="D5563" i="1" s="1"/>
  <c r="C5562" i="1"/>
  <c r="D5562" i="1" s="1"/>
  <c r="C5561" i="1"/>
  <c r="D5561" i="1" s="1"/>
  <c r="C5560" i="1"/>
  <c r="D5560" i="1" s="1"/>
  <c r="D5559" i="1"/>
  <c r="C5559" i="1"/>
  <c r="C5558" i="1"/>
  <c r="D5558" i="1" s="1"/>
  <c r="C5557" i="1"/>
  <c r="D5557" i="1" s="1"/>
  <c r="C5556" i="1"/>
  <c r="D5556" i="1" s="1"/>
  <c r="D5555" i="1"/>
  <c r="C5555" i="1"/>
  <c r="C5554" i="1"/>
  <c r="D5554" i="1" s="1"/>
  <c r="C5553" i="1"/>
  <c r="D5553" i="1" s="1"/>
  <c r="C5552" i="1"/>
  <c r="D5552" i="1" s="1"/>
  <c r="C5551" i="1"/>
  <c r="D5551" i="1" s="1"/>
  <c r="C5550" i="1"/>
  <c r="D5550" i="1" s="1"/>
  <c r="D5549" i="1"/>
  <c r="C5549" i="1"/>
  <c r="C5548" i="1"/>
  <c r="D5548" i="1" s="1"/>
  <c r="C5547" i="1"/>
  <c r="D5547" i="1" s="1"/>
  <c r="C5546" i="1"/>
  <c r="D5546" i="1" s="1"/>
  <c r="C5545" i="1"/>
  <c r="D5545" i="1" s="1"/>
  <c r="C5544" i="1"/>
  <c r="D5544" i="1" s="1"/>
  <c r="D5543" i="1"/>
  <c r="C5543" i="1"/>
  <c r="C5542" i="1"/>
  <c r="D5542" i="1" s="1"/>
  <c r="D5541" i="1"/>
  <c r="C5541" i="1"/>
  <c r="C5540" i="1"/>
  <c r="D5540" i="1" s="1"/>
  <c r="C5539" i="1"/>
  <c r="D5539" i="1" s="1"/>
  <c r="C5538" i="1"/>
  <c r="D5538" i="1" s="1"/>
  <c r="C5537" i="1"/>
  <c r="D5537" i="1" s="1"/>
  <c r="C5536" i="1"/>
  <c r="D5536" i="1" s="1"/>
  <c r="D5535" i="1"/>
  <c r="C5535" i="1"/>
  <c r="C5534" i="1"/>
  <c r="D5534" i="1" s="1"/>
  <c r="C5533" i="1"/>
  <c r="D5533" i="1" s="1"/>
  <c r="C5532" i="1"/>
  <c r="D5532" i="1" s="1"/>
  <c r="C5531" i="1"/>
  <c r="D5531" i="1" s="1"/>
  <c r="C5530" i="1"/>
  <c r="D5530" i="1" s="1"/>
  <c r="D5529" i="1"/>
  <c r="C5529" i="1"/>
  <c r="C5528" i="1"/>
  <c r="D5528" i="1" s="1"/>
  <c r="D5527" i="1"/>
  <c r="C5527" i="1"/>
  <c r="C5526" i="1"/>
  <c r="D5526" i="1" s="1"/>
  <c r="C5525" i="1"/>
  <c r="D5525" i="1" s="1"/>
  <c r="C5524" i="1"/>
  <c r="D5524" i="1" s="1"/>
  <c r="D5523" i="1"/>
  <c r="C5523" i="1"/>
  <c r="C5522" i="1"/>
  <c r="D5522" i="1" s="1"/>
  <c r="C5521" i="1"/>
  <c r="D5521" i="1" s="1"/>
  <c r="C5520" i="1"/>
  <c r="D5520" i="1" s="1"/>
  <c r="C5519" i="1"/>
  <c r="D5519" i="1" s="1"/>
  <c r="C5518" i="1"/>
  <c r="D5518" i="1" s="1"/>
  <c r="D5517" i="1"/>
  <c r="C5517" i="1"/>
  <c r="C5516" i="1"/>
  <c r="D5516" i="1" s="1"/>
  <c r="C5515" i="1"/>
  <c r="D5515" i="1" s="1"/>
  <c r="C5514" i="1"/>
  <c r="D5514" i="1" s="1"/>
  <c r="C5513" i="1"/>
  <c r="D5513" i="1" s="1"/>
  <c r="C5512" i="1"/>
  <c r="D5512" i="1" s="1"/>
  <c r="D5511" i="1"/>
  <c r="C5511" i="1"/>
  <c r="C5510" i="1"/>
  <c r="D5510" i="1" s="1"/>
  <c r="D5509" i="1"/>
  <c r="C5509" i="1"/>
  <c r="C5508" i="1"/>
  <c r="D5508" i="1" s="1"/>
  <c r="C5507" i="1"/>
  <c r="D5507" i="1" s="1"/>
  <c r="C5506" i="1"/>
  <c r="D5506" i="1" s="1"/>
  <c r="C5505" i="1"/>
  <c r="D5505" i="1" s="1"/>
  <c r="C5504" i="1"/>
  <c r="D5504" i="1" s="1"/>
  <c r="D5503" i="1"/>
  <c r="C5503" i="1"/>
  <c r="C5502" i="1"/>
  <c r="D5502" i="1" s="1"/>
  <c r="C5501" i="1"/>
  <c r="D5501" i="1" s="1"/>
  <c r="C5500" i="1"/>
  <c r="D5500" i="1" s="1"/>
  <c r="C5499" i="1"/>
  <c r="D5499" i="1" s="1"/>
  <c r="C5498" i="1"/>
  <c r="D5498" i="1" s="1"/>
  <c r="C5497" i="1"/>
  <c r="D5497" i="1" s="1"/>
  <c r="C5496" i="1"/>
  <c r="D5496" i="1" s="1"/>
  <c r="D5495" i="1"/>
  <c r="C5495" i="1"/>
  <c r="C5494" i="1"/>
  <c r="D5494" i="1" s="1"/>
  <c r="C5493" i="1"/>
  <c r="D5493" i="1" s="1"/>
  <c r="C5492" i="1"/>
  <c r="D5492" i="1" s="1"/>
  <c r="D5491" i="1"/>
  <c r="C5491" i="1"/>
  <c r="C5490" i="1"/>
  <c r="D5490" i="1" s="1"/>
  <c r="C5489" i="1"/>
  <c r="D5489" i="1" s="1"/>
  <c r="C5488" i="1"/>
  <c r="D5488" i="1" s="1"/>
  <c r="C5487" i="1"/>
  <c r="D5487" i="1" s="1"/>
  <c r="C5486" i="1"/>
  <c r="D5486" i="1" s="1"/>
  <c r="D5485" i="1"/>
  <c r="C5485" i="1"/>
  <c r="C5484" i="1"/>
  <c r="D5484" i="1" s="1"/>
  <c r="C5483" i="1"/>
  <c r="D5483" i="1" s="1"/>
  <c r="C5482" i="1"/>
  <c r="D5482" i="1" s="1"/>
  <c r="C5481" i="1"/>
  <c r="D5481" i="1" s="1"/>
  <c r="C5480" i="1"/>
  <c r="D5480" i="1" s="1"/>
  <c r="D5479" i="1"/>
  <c r="C5479" i="1"/>
  <c r="C5478" i="1"/>
  <c r="D5478" i="1" s="1"/>
  <c r="D5477" i="1"/>
  <c r="C5477" i="1"/>
  <c r="C5476" i="1"/>
  <c r="D5476" i="1" s="1"/>
  <c r="D5475" i="1"/>
  <c r="C5475" i="1"/>
  <c r="C5474" i="1"/>
  <c r="D5474" i="1" s="1"/>
  <c r="C5473" i="1"/>
  <c r="D5473" i="1" s="1"/>
  <c r="C5472" i="1"/>
  <c r="D5472" i="1" s="1"/>
  <c r="D5471" i="1"/>
  <c r="C5471" i="1"/>
  <c r="C5470" i="1"/>
  <c r="D5470" i="1" s="1"/>
  <c r="D5469" i="1"/>
  <c r="C5469" i="1"/>
  <c r="C5468" i="1"/>
  <c r="D5468" i="1" s="1"/>
  <c r="C5467" i="1"/>
  <c r="D5467" i="1" s="1"/>
  <c r="C5466" i="1"/>
  <c r="D5466" i="1" s="1"/>
  <c r="D5465" i="1"/>
  <c r="C5465" i="1"/>
  <c r="C5464" i="1"/>
  <c r="D5464" i="1" s="1"/>
  <c r="D5463" i="1"/>
  <c r="C5463" i="1"/>
  <c r="C5462" i="1"/>
  <c r="D5462" i="1" s="1"/>
  <c r="C5461" i="1"/>
  <c r="D5461" i="1" s="1"/>
  <c r="C5460" i="1"/>
  <c r="D5460" i="1" s="1"/>
  <c r="D5459" i="1"/>
  <c r="C5459" i="1"/>
  <c r="C5458" i="1"/>
  <c r="D5458" i="1" s="1"/>
  <c r="C5457" i="1"/>
  <c r="D5457" i="1" s="1"/>
  <c r="C5456" i="1"/>
  <c r="D5456" i="1" s="1"/>
  <c r="C5455" i="1"/>
  <c r="D5455" i="1" s="1"/>
  <c r="C5454" i="1"/>
  <c r="D5454" i="1" s="1"/>
  <c r="D5453" i="1"/>
  <c r="C5453" i="1"/>
  <c r="C5452" i="1"/>
  <c r="D5452" i="1" s="1"/>
  <c r="C5451" i="1"/>
  <c r="D5451" i="1" s="1"/>
  <c r="C5450" i="1"/>
  <c r="D5450" i="1" s="1"/>
  <c r="C5449" i="1"/>
  <c r="D5449" i="1" s="1"/>
  <c r="C5448" i="1"/>
  <c r="D5448" i="1" s="1"/>
  <c r="D5447" i="1"/>
  <c r="C5447" i="1"/>
  <c r="C5446" i="1"/>
  <c r="D5446" i="1" s="1"/>
  <c r="C5445" i="1"/>
  <c r="D5445" i="1" s="1"/>
  <c r="C5444" i="1"/>
  <c r="D5444" i="1" s="1"/>
  <c r="D5443" i="1"/>
  <c r="C5443" i="1"/>
  <c r="C5442" i="1"/>
  <c r="D5442" i="1" s="1"/>
  <c r="C5441" i="1"/>
  <c r="D5441" i="1" s="1"/>
  <c r="C5440" i="1"/>
  <c r="D5440" i="1" s="1"/>
  <c r="C5439" i="1"/>
  <c r="D5439" i="1" s="1"/>
  <c r="C5438" i="1"/>
  <c r="D5438" i="1" s="1"/>
  <c r="D5437" i="1"/>
  <c r="C5437" i="1"/>
  <c r="C5436" i="1"/>
  <c r="D5436" i="1" s="1"/>
  <c r="C5435" i="1"/>
  <c r="D5435" i="1" s="1"/>
  <c r="C5434" i="1"/>
  <c r="D5434" i="1" s="1"/>
  <c r="C5433" i="1"/>
  <c r="D5433" i="1" s="1"/>
  <c r="C5432" i="1"/>
  <c r="D5432" i="1" s="1"/>
  <c r="D5431" i="1"/>
  <c r="C5431" i="1"/>
  <c r="C5430" i="1"/>
  <c r="D5430" i="1" s="1"/>
  <c r="C5429" i="1"/>
  <c r="D5429" i="1" s="1"/>
  <c r="C5428" i="1"/>
  <c r="D5428" i="1" s="1"/>
  <c r="D5427" i="1"/>
  <c r="C5427" i="1"/>
  <c r="C5426" i="1"/>
  <c r="D5426" i="1" s="1"/>
  <c r="C5425" i="1"/>
  <c r="D5425" i="1" s="1"/>
  <c r="C5424" i="1"/>
  <c r="D5424" i="1" s="1"/>
  <c r="C5423" i="1"/>
  <c r="D5423" i="1" s="1"/>
  <c r="C5422" i="1"/>
  <c r="D5422" i="1" s="1"/>
  <c r="D5421" i="1"/>
  <c r="C5421" i="1"/>
  <c r="C5420" i="1"/>
  <c r="D5420" i="1" s="1"/>
  <c r="C5419" i="1"/>
  <c r="D5419" i="1" s="1"/>
  <c r="C5418" i="1"/>
  <c r="D5418" i="1" s="1"/>
  <c r="C5417" i="1"/>
  <c r="D5417" i="1" s="1"/>
  <c r="C5416" i="1"/>
  <c r="D5416" i="1" s="1"/>
  <c r="D5415" i="1"/>
  <c r="C5415" i="1"/>
  <c r="C5414" i="1"/>
  <c r="D5414" i="1" s="1"/>
  <c r="D5413" i="1"/>
  <c r="C5413" i="1"/>
  <c r="C5412" i="1"/>
  <c r="D5412" i="1" s="1"/>
  <c r="C5411" i="1"/>
  <c r="D5411" i="1" s="1"/>
  <c r="C5410" i="1"/>
  <c r="D5410" i="1" s="1"/>
  <c r="C5409" i="1"/>
  <c r="D5409" i="1" s="1"/>
  <c r="C5408" i="1"/>
  <c r="D5408" i="1" s="1"/>
  <c r="D5407" i="1"/>
  <c r="C5407" i="1"/>
  <c r="C5406" i="1"/>
  <c r="D5406" i="1" s="1"/>
  <c r="C5405" i="1"/>
  <c r="D5405" i="1" s="1"/>
  <c r="C5404" i="1"/>
  <c r="D5404" i="1" s="1"/>
  <c r="C5403" i="1"/>
  <c r="D5403" i="1" s="1"/>
  <c r="C5402" i="1"/>
  <c r="D5402" i="1" s="1"/>
  <c r="D5401" i="1"/>
  <c r="C5401" i="1"/>
  <c r="C5400" i="1"/>
  <c r="D5400" i="1" s="1"/>
  <c r="D5399" i="1"/>
  <c r="C5399" i="1"/>
  <c r="C5398" i="1"/>
  <c r="D5398" i="1" s="1"/>
  <c r="C5397" i="1"/>
  <c r="D5397" i="1" s="1"/>
  <c r="C5396" i="1"/>
  <c r="D5396" i="1" s="1"/>
  <c r="D5395" i="1"/>
  <c r="C5395" i="1"/>
  <c r="C5394" i="1"/>
  <c r="D5394" i="1" s="1"/>
  <c r="C5393" i="1"/>
  <c r="D5393" i="1" s="1"/>
  <c r="C5392" i="1"/>
  <c r="D5392" i="1" s="1"/>
  <c r="C5391" i="1"/>
  <c r="D5391" i="1" s="1"/>
  <c r="C5390" i="1"/>
  <c r="D5390" i="1" s="1"/>
  <c r="D5389" i="1"/>
  <c r="C5389" i="1"/>
  <c r="C5388" i="1"/>
  <c r="D5388" i="1" s="1"/>
  <c r="C5387" i="1"/>
  <c r="D5387" i="1" s="1"/>
  <c r="C5386" i="1"/>
  <c r="D5386" i="1" s="1"/>
  <c r="C5385" i="1"/>
  <c r="D5385" i="1" s="1"/>
  <c r="C5384" i="1"/>
  <c r="D5384" i="1" s="1"/>
  <c r="D5383" i="1"/>
  <c r="C5383" i="1"/>
  <c r="C5382" i="1"/>
  <c r="D5382" i="1" s="1"/>
  <c r="D5381" i="1"/>
  <c r="C5381" i="1"/>
  <c r="C5380" i="1"/>
  <c r="D5380" i="1" s="1"/>
  <c r="C5379" i="1"/>
  <c r="D5379" i="1" s="1"/>
  <c r="C5378" i="1"/>
  <c r="D5378" i="1" s="1"/>
  <c r="C5377" i="1"/>
  <c r="D5377" i="1" s="1"/>
  <c r="C5376" i="1"/>
  <c r="D5376" i="1" s="1"/>
  <c r="D5375" i="1"/>
  <c r="C5375" i="1"/>
  <c r="C5374" i="1"/>
  <c r="D5374" i="1" s="1"/>
  <c r="C5373" i="1"/>
  <c r="D5373" i="1" s="1"/>
  <c r="C5372" i="1"/>
  <c r="D5372" i="1" s="1"/>
  <c r="C5371" i="1"/>
  <c r="D5371" i="1" s="1"/>
  <c r="C5370" i="1"/>
  <c r="D5370" i="1" s="1"/>
  <c r="D5369" i="1"/>
  <c r="C5369" i="1"/>
  <c r="C5368" i="1"/>
  <c r="D5368" i="1" s="1"/>
  <c r="D5367" i="1"/>
  <c r="C5367" i="1"/>
  <c r="C5366" i="1"/>
  <c r="D5366" i="1" s="1"/>
  <c r="C5365" i="1"/>
  <c r="D5365" i="1" s="1"/>
  <c r="C5364" i="1"/>
  <c r="D5364" i="1" s="1"/>
  <c r="D5363" i="1"/>
  <c r="C5363" i="1"/>
  <c r="C5362" i="1"/>
  <c r="D5362" i="1" s="1"/>
  <c r="C5361" i="1"/>
  <c r="D5361" i="1" s="1"/>
  <c r="C5360" i="1"/>
  <c r="D5360" i="1" s="1"/>
  <c r="C5359" i="1"/>
  <c r="D5359" i="1" s="1"/>
  <c r="C5358" i="1"/>
  <c r="D5358" i="1" s="1"/>
  <c r="D5357" i="1"/>
  <c r="C5357" i="1"/>
  <c r="C5356" i="1"/>
  <c r="D5356" i="1" s="1"/>
  <c r="C5355" i="1"/>
  <c r="D5355" i="1" s="1"/>
  <c r="C5354" i="1"/>
  <c r="D5354" i="1" s="1"/>
  <c r="C5353" i="1"/>
  <c r="D5353" i="1" s="1"/>
  <c r="C5352" i="1"/>
  <c r="D5352" i="1" s="1"/>
  <c r="D5351" i="1"/>
  <c r="C5351" i="1"/>
  <c r="C5350" i="1"/>
  <c r="D5350" i="1" s="1"/>
  <c r="D5349" i="1"/>
  <c r="C5349" i="1"/>
  <c r="C5348" i="1"/>
  <c r="D5348" i="1" s="1"/>
  <c r="D5347" i="1"/>
  <c r="C5347" i="1"/>
  <c r="C5346" i="1"/>
  <c r="D5346" i="1" s="1"/>
  <c r="C5345" i="1"/>
  <c r="D5345" i="1" s="1"/>
  <c r="C5344" i="1"/>
  <c r="D5344" i="1" s="1"/>
  <c r="D5343" i="1"/>
  <c r="C5343" i="1"/>
  <c r="C5342" i="1"/>
  <c r="D5342" i="1" s="1"/>
  <c r="D5341" i="1"/>
  <c r="C5341" i="1"/>
  <c r="C5340" i="1"/>
  <c r="D5340" i="1" s="1"/>
  <c r="C5339" i="1"/>
  <c r="D5339" i="1" s="1"/>
  <c r="C5338" i="1"/>
  <c r="D5338" i="1" s="1"/>
  <c r="D5337" i="1"/>
  <c r="C5337" i="1"/>
  <c r="C5336" i="1"/>
  <c r="D5336" i="1" s="1"/>
  <c r="D5335" i="1"/>
  <c r="C5335" i="1"/>
  <c r="C5334" i="1"/>
  <c r="D5334" i="1" s="1"/>
  <c r="C5333" i="1"/>
  <c r="D5333" i="1" s="1"/>
  <c r="C5332" i="1"/>
  <c r="D5332" i="1" s="1"/>
  <c r="D5331" i="1"/>
  <c r="C5331" i="1"/>
  <c r="C5330" i="1"/>
  <c r="D5330" i="1" s="1"/>
  <c r="C5329" i="1"/>
  <c r="D5329" i="1" s="1"/>
  <c r="C5328" i="1"/>
  <c r="D5328" i="1" s="1"/>
  <c r="C5327" i="1"/>
  <c r="D5327" i="1" s="1"/>
  <c r="C5326" i="1"/>
  <c r="D5326" i="1" s="1"/>
  <c r="D5325" i="1"/>
  <c r="C5325" i="1"/>
  <c r="C5324" i="1"/>
  <c r="D5324" i="1" s="1"/>
  <c r="C5323" i="1"/>
  <c r="D5323" i="1" s="1"/>
  <c r="C5322" i="1"/>
  <c r="D5322" i="1" s="1"/>
  <c r="C5321" i="1"/>
  <c r="D5321" i="1" s="1"/>
  <c r="C5320" i="1"/>
  <c r="D5320" i="1" s="1"/>
  <c r="D5319" i="1"/>
  <c r="C5319" i="1"/>
  <c r="C5318" i="1"/>
  <c r="D5318" i="1" s="1"/>
  <c r="C5317" i="1"/>
  <c r="D5317" i="1" s="1"/>
  <c r="C5316" i="1"/>
  <c r="D5316" i="1" s="1"/>
  <c r="D5315" i="1"/>
  <c r="C5315" i="1"/>
  <c r="C5314" i="1"/>
  <c r="D5314" i="1" s="1"/>
  <c r="C5313" i="1"/>
  <c r="D5313" i="1" s="1"/>
  <c r="C5312" i="1"/>
  <c r="D5312" i="1" s="1"/>
  <c r="C5311" i="1"/>
  <c r="D5311" i="1" s="1"/>
  <c r="C5310" i="1"/>
  <c r="D5310" i="1" s="1"/>
  <c r="D5309" i="1"/>
  <c r="C5309" i="1"/>
  <c r="C5308" i="1"/>
  <c r="D5308" i="1" s="1"/>
  <c r="C5307" i="1"/>
  <c r="D5307" i="1" s="1"/>
  <c r="C5306" i="1"/>
  <c r="D5306" i="1" s="1"/>
  <c r="C5305" i="1"/>
  <c r="D5305" i="1" s="1"/>
  <c r="C5304" i="1"/>
  <c r="D5304" i="1" s="1"/>
  <c r="D5303" i="1"/>
  <c r="C5303" i="1"/>
  <c r="C5302" i="1"/>
  <c r="D5302" i="1" s="1"/>
  <c r="C5301" i="1"/>
  <c r="D5301" i="1" s="1"/>
  <c r="C5300" i="1"/>
  <c r="D5300" i="1" s="1"/>
  <c r="D5299" i="1"/>
  <c r="C5299" i="1"/>
  <c r="C5298" i="1"/>
  <c r="D5298" i="1" s="1"/>
  <c r="C5297" i="1"/>
  <c r="D5297" i="1" s="1"/>
  <c r="C5296" i="1"/>
  <c r="D5296" i="1" s="1"/>
  <c r="C5295" i="1"/>
  <c r="D5295" i="1" s="1"/>
  <c r="C5294" i="1"/>
  <c r="D5294" i="1" s="1"/>
  <c r="D5293" i="1"/>
  <c r="C5293" i="1"/>
  <c r="C5292" i="1"/>
  <c r="D5292" i="1" s="1"/>
  <c r="C5291" i="1"/>
  <c r="D5291" i="1" s="1"/>
  <c r="C5290" i="1"/>
  <c r="D5290" i="1" s="1"/>
  <c r="C5289" i="1"/>
  <c r="D5289" i="1" s="1"/>
  <c r="C5288" i="1"/>
  <c r="D5288" i="1" s="1"/>
  <c r="D5287" i="1"/>
  <c r="C5287" i="1"/>
  <c r="C5286" i="1"/>
  <c r="D5286" i="1" s="1"/>
  <c r="D5285" i="1"/>
  <c r="C5285" i="1"/>
  <c r="C5284" i="1"/>
  <c r="D5284" i="1" s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C5276" i="1"/>
  <c r="D5276" i="1" s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D5269" i="1"/>
  <c r="C5269" i="1"/>
  <c r="C5268" i="1"/>
  <c r="D5268" i="1" s="1"/>
  <c r="C5267" i="1"/>
  <c r="D5267" i="1" s="1"/>
  <c r="C5266" i="1"/>
  <c r="D5266" i="1" s="1"/>
  <c r="C5265" i="1"/>
  <c r="D5265" i="1" s="1"/>
  <c r="C5264" i="1"/>
  <c r="D5264" i="1" s="1"/>
  <c r="D5263" i="1"/>
  <c r="C5263" i="1"/>
  <c r="C5262" i="1"/>
  <c r="D5262" i="1" s="1"/>
  <c r="C5261" i="1"/>
  <c r="D5261" i="1" s="1"/>
  <c r="C5260" i="1"/>
  <c r="D5260" i="1" s="1"/>
  <c r="C5259" i="1"/>
  <c r="D5259" i="1" s="1"/>
  <c r="C5258" i="1"/>
  <c r="D5258" i="1" s="1"/>
  <c r="C5257" i="1"/>
  <c r="D5257" i="1" s="1"/>
  <c r="C5256" i="1"/>
  <c r="D5256" i="1" s="1"/>
  <c r="C5255" i="1"/>
  <c r="D5255" i="1" s="1"/>
  <c r="C5254" i="1"/>
  <c r="D5254" i="1" s="1"/>
  <c r="D5253" i="1"/>
  <c r="C5253" i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C5244" i="1"/>
  <c r="D5244" i="1" s="1"/>
  <c r="C5243" i="1"/>
  <c r="D5243" i="1" s="1"/>
  <c r="C5242" i="1"/>
  <c r="D5242" i="1" s="1"/>
  <c r="C5241" i="1"/>
  <c r="D5241" i="1" s="1"/>
  <c r="C5240" i="1"/>
  <c r="D5240" i="1" s="1"/>
  <c r="C5239" i="1"/>
  <c r="D5239" i="1" s="1"/>
  <c r="C5238" i="1"/>
  <c r="D5238" i="1" s="1"/>
  <c r="D5237" i="1"/>
  <c r="C5237" i="1"/>
  <c r="C5236" i="1"/>
  <c r="D5236" i="1" s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D5229" i="1"/>
  <c r="C5229" i="1"/>
  <c r="C5228" i="1"/>
  <c r="D5228" i="1" s="1"/>
  <c r="C5227" i="1"/>
  <c r="D5227" i="1" s="1"/>
  <c r="C5226" i="1"/>
  <c r="D5226" i="1" s="1"/>
  <c r="C5225" i="1"/>
  <c r="D5225" i="1" s="1"/>
  <c r="C5224" i="1"/>
  <c r="D5224" i="1" s="1"/>
  <c r="D5223" i="1"/>
  <c r="C5223" i="1"/>
  <c r="C5222" i="1"/>
  <c r="D5222" i="1" s="1"/>
  <c r="D5221" i="1"/>
  <c r="C5221" i="1"/>
  <c r="C5220" i="1"/>
  <c r="D5220" i="1" s="1"/>
  <c r="C5219" i="1"/>
  <c r="D5219" i="1" s="1"/>
  <c r="C5218" i="1"/>
  <c r="D5218" i="1" s="1"/>
  <c r="C5217" i="1"/>
  <c r="D5217" i="1" s="1"/>
  <c r="C5216" i="1"/>
  <c r="D5216" i="1" s="1"/>
  <c r="C5215" i="1"/>
  <c r="D5215" i="1" s="1"/>
  <c r="C5214" i="1"/>
  <c r="D5214" i="1" s="1"/>
  <c r="C5213" i="1"/>
  <c r="D5213" i="1" s="1"/>
  <c r="C5212" i="1"/>
  <c r="D5212" i="1" s="1"/>
  <c r="C5211" i="1"/>
  <c r="D5211" i="1" s="1"/>
  <c r="C5210" i="1"/>
  <c r="D5210" i="1" s="1"/>
  <c r="C5209" i="1"/>
  <c r="D5209" i="1" s="1"/>
  <c r="C5208" i="1"/>
  <c r="D5208" i="1" s="1"/>
  <c r="C5207" i="1"/>
  <c r="D5207" i="1" s="1"/>
  <c r="C5206" i="1"/>
  <c r="D5206" i="1" s="1"/>
  <c r="D5205" i="1"/>
  <c r="C5205" i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C5196" i="1"/>
  <c r="D5196" i="1" s="1"/>
  <c r="C5195" i="1"/>
  <c r="D5195" i="1" s="1"/>
  <c r="C5194" i="1"/>
  <c r="D5194" i="1" s="1"/>
  <c r="C5193" i="1"/>
  <c r="D5193" i="1" s="1"/>
  <c r="C5192" i="1"/>
  <c r="D5192" i="1" s="1"/>
  <c r="C5191" i="1"/>
  <c r="D5191" i="1" s="1"/>
  <c r="C5190" i="1"/>
  <c r="D5190" i="1" s="1"/>
  <c r="D5189" i="1"/>
  <c r="C5189" i="1"/>
  <c r="C5188" i="1"/>
  <c r="D5188" i="1" s="1"/>
  <c r="C5187" i="1"/>
  <c r="D5187" i="1" s="1"/>
  <c r="C5186" i="1"/>
  <c r="D5186" i="1" s="1"/>
  <c r="C5185" i="1"/>
  <c r="D5185" i="1" s="1"/>
  <c r="C5184" i="1"/>
  <c r="D5184" i="1" s="1"/>
  <c r="D5183" i="1"/>
  <c r="C5183" i="1"/>
  <c r="C5182" i="1"/>
  <c r="D5182" i="1" s="1"/>
  <c r="C5181" i="1"/>
  <c r="D5181" i="1" s="1"/>
  <c r="C5180" i="1"/>
  <c r="D5180" i="1" s="1"/>
  <c r="C5179" i="1"/>
  <c r="D5179" i="1" s="1"/>
  <c r="C5178" i="1"/>
  <c r="D5178" i="1" s="1"/>
  <c r="C5177" i="1"/>
  <c r="D5177" i="1" s="1"/>
  <c r="C5176" i="1"/>
  <c r="D5176" i="1" s="1"/>
  <c r="C5175" i="1"/>
  <c r="D5175" i="1" s="1"/>
  <c r="C5174" i="1"/>
  <c r="D5174" i="1" s="1"/>
  <c r="C5173" i="1"/>
  <c r="D5173" i="1" s="1"/>
  <c r="C5172" i="1"/>
  <c r="D5172" i="1" s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D5165" i="1"/>
  <c r="C5165" i="1"/>
  <c r="C5164" i="1"/>
  <c r="D5164" i="1" s="1"/>
  <c r="C5163" i="1"/>
  <c r="D5163" i="1" s="1"/>
  <c r="C5162" i="1"/>
  <c r="D5162" i="1" s="1"/>
  <c r="C5161" i="1"/>
  <c r="D5161" i="1" s="1"/>
  <c r="C5160" i="1"/>
  <c r="D5160" i="1" s="1"/>
  <c r="C5159" i="1"/>
  <c r="D5159" i="1" s="1"/>
  <c r="C5158" i="1"/>
  <c r="D5158" i="1" s="1"/>
  <c r="D5157" i="1"/>
  <c r="C5157" i="1"/>
  <c r="C5156" i="1"/>
  <c r="D5156" i="1" s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C5148" i="1"/>
  <c r="D5148" i="1" s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D5141" i="1"/>
  <c r="C5141" i="1"/>
  <c r="C5140" i="1"/>
  <c r="D5140" i="1" s="1"/>
  <c r="C5139" i="1"/>
  <c r="D5139" i="1" s="1"/>
  <c r="C5138" i="1"/>
  <c r="D5138" i="1" s="1"/>
  <c r="C5137" i="1"/>
  <c r="D5137" i="1" s="1"/>
  <c r="C5136" i="1"/>
  <c r="D5136" i="1" s="1"/>
  <c r="D5135" i="1"/>
  <c r="C5135" i="1"/>
  <c r="C5134" i="1"/>
  <c r="D5134" i="1" s="1"/>
  <c r="D5133" i="1"/>
  <c r="C5133" i="1"/>
  <c r="C5132" i="1"/>
  <c r="D5132" i="1" s="1"/>
  <c r="C5131" i="1"/>
  <c r="D5131" i="1" s="1"/>
  <c r="C5130" i="1"/>
  <c r="D5130" i="1" s="1"/>
  <c r="C5129" i="1"/>
  <c r="D5129" i="1" s="1"/>
  <c r="C5128" i="1"/>
  <c r="D5128" i="1" s="1"/>
  <c r="C5127" i="1"/>
  <c r="D5127" i="1" s="1"/>
  <c r="C5126" i="1"/>
  <c r="D5126" i="1" s="1"/>
  <c r="D5125" i="1"/>
  <c r="C5125" i="1"/>
  <c r="C5124" i="1"/>
  <c r="D5124" i="1" s="1"/>
  <c r="C5123" i="1"/>
  <c r="D5123" i="1" s="1"/>
  <c r="C5122" i="1"/>
  <c r="D5122" i="1" s="1"/>
  <c r="C5121" i="1"/>
  <c r="D5121" i="1" s="1"/>
  <c r="C5120" i="1"/>
  <c r="D5120" i="1" s="1"/>
  <c r="D5119" i="1"/>
  <c r="C5119" i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C5112" i="1"/>
  <c r="D5112" i="1" s="1"/>
  <c r="D5111" i="1"/>
  <c r="C5111" i="1"/>
  <c r="C5110" i="1"/>
  <c r="D5110" i="1" s="1"/>
  <c r="D5109" i="1"/>
  <c r="C5109" i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C5096" i="1"/>
  <c r="D5096" i="1" s="1"/>
  <c r="D5095" i="1"/>
  <c r="C5095" i="1"/>
  <c r="C5094" i="1"/>
  <c r="D5094" i="1" s="1"/>
  <c r="D5093" i="1"/>
  <c r="C5093" i="1"/>
  <c r="C5092" i="1"/>
  <c r="D5092" i="1" s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C5084" i="1"/>
  <c r="D5084" i="1" s="1"/>
  <c r="C5083" i="1"/>
  <c r="D5083" i="1" s="1"/>
  <c r="C5082" i="1"/>
  <c r="D5082" i="1" s="1"/>
  <c r="C5081" i="1"/>
  <c r="D5081" i="1" s="1"/>
  <c r="C5080" i="1"/>
  <c r="D5080" i="1" s="1"/>
  <c r="C5079" i="1"/>
  <c r="D5079" i="1" s="1"/>
  <c r="C5078" i="1"/>
  <c r="D5078" i="1" s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D5069" i="1"/>
  <c r="C5069" i="1"/>
  <c r="C5068" i="1"/>
  <c r="D5068" i="1" s="1"/>
  <c r="C5067" i="1"/>
  <c r="D5067" i="1" s="1"/>
  <c r="C5066" i="1"/>
  <c r="D5066" i="1" s="1"/>
  <c r="C5065" i="1"/>
  <c r="D5065" i="1" s="1"/>
  <c r="C5064" i="1"/>
  <c r="D5064" i="1" s="1"/>
  <c r="D5063" i="1"/>
  <c r="C5063" i="1"/>
  <c r="C5062" i="1"/>
  <c r="D5062" i="1" s="1"/>
  <c r="D5061" i="1"/>
  <c r="C5061" i="1"/>
  <c r="C5060" i="1"/>
  <c r="D5060" i="1" s="1"/>
  <c r="C5059" i="1"/>
  <c r="D5059" i="1" s="1"/>
  <c r="C5058" i="1"/>
  <c r="D5058" i="1" s="1"/>
  <c r="C5057" i="1"/>
  <c r="D5057" i="1" s="1"/>
  <c r="C5056" i="1"/>
  <c r="D5056" i="1" s="1"/>
  <c r="C5055" i="1"/>
  <c r="D5055" i="1" s="1"/>
  <c r="C5054" i="1"/>
  <c r="D5054" i="1" s="1"/>
  <c r="D5053" i="1"/>
  <c r="C5053" i="1"/>
  <c r="C5052" i="1"/>
  <c r="D5052" i="1" s="1"/>
  <c r="C5051" i="1"/>
  <c r="D5051" i="1" s="1"/>
  <c r="C5050" i="1"/>
  <c r="D5050" i="1" s="1"/>
  <c r="C5049" i="1"/>
  <c r="D5049" i="1" s="1"/>
  <c r="C5048" i="1"/>
  <c r="D5048" i="1" s="1"/>
  <c r="D5047" i="1"/>
  <c r="C5047" i="1"/>
  <c r="C5046" i="1"/>
  <c r="D5046" i="1" s="1"/>
  <c r="D5045" i="1"/>
  <c r="C5045" i="1"/>
  <c r="C5044" i="1"/>
  <c r="D5044" i="1" s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D5037" i="1"/>
  <c r="C5037" i="1"/>
  <c r="C5036" i="1"/>
  <c r="D5036" i="1" s="1"/>
  <c r="C5035" i="1"/>
  <c r="D5035" i="1" s="1"/>
  <c r="C5034" i="1"/>
  <c r="D5034" i="1" s="1"/>
  <c r="C5033" i="1"/>
  <c r="D5033" i="1" s="1"/>
  <c r="C5032" i="1"/>
  <c r="D5032" i="1" s="1"/>
  <c r="D5031" i="1"/>
  <c r="C5031" i="1"/>
  <c r="C5030" i="1"/>
  <c r="D5030" i="1" s="1"/>
  <c r="C5029" i="1"/>
  <c r="D5029" i="1" s="1"/>
  <c r="C5028" i="1"/>
  <c r="D5028" i="1" s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D5021" i="1"/>
  <c r="C5021" i="1"/>
  <c r="C5020" i="1"/>
  <c r="D5020" i="1" s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C5012" i="1"/>
  <c r="D5012" i="1" s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C5001" i="1"/>
  <c r="D5001" i="1" s="1"/>
  <c r="C5000" i="1"/>
  <c r="D5000" i="1" s="1"/>
  <c r="D4999" i="1"/>
  <c r="C4999" i="1"/>
  <c r="C4998" i="1"/>
  <c r="D4998" i="1" s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D4991" i="1"/>
  <c r="C4991" i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C4984" i="1"/>
  <c r="D4984" i="1" s="1"/>
  <c r="D4983" i="1"/>
  <c r="C4983" i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C4970" i="1"/>
  <c r="D4970" i="1" s="1"/>
  <c r="C4969" i="1"/>
  <c r="D4969" i="1" s="1"/>
  <c r="C4968" i="1"/>
  <c r="D4968" i="1" s="1"/>
  <c r="D4967" i="1"/>
  <c r="C4967" i="1"/>
  <c r="C4966" i="1"/>
  <c r="D4966" i="1" s="1"/>
  <c r="C4965" i="1"/>
  <c r="D4965" i="1" s="1"/>
  <c r="C4964" i="1"/>
  <c r="D4964" i="1" s="1"/>
  <c r="C4963" i="1"/>
  <c r="D4963" i="1" s="1"/>
  <c r="C4962" i="1"/>
  <c r="D4962" i="1" s="1"/>
  <c r="C4961" i="1"/>
  <c r="D4961" i="1" s="1"/>
  <c r="C4960" i="1"/>
  <c r="D4960" i="1" s="1"/>
  <c r="D4959" i="1"/>
  <c r="C4959" i="1"/>
  <c r="C4958" i="1"/>
  <c r="D4958" i="1" s="1"/>
  <c r="C4957" i="1"/>
  <c r="D4957" i="1" s="1"/>
  <c r="C4956" i="1"/>
  <c r="D4956" i="1" s="1"/>
  <c r="C4955" i="1"/>
  <c r="D4955" i="1" s="1"/>
  <c r="C4954" i="1"/>
  <c r="D4954" i="1" s="1"/>
  <c r="C4953" i="1"/>
  <c r="D4953" i="1" s="1"/>
  <c r="C4952" i="1"/>
  <c r="D4952" i="1" s="1"/>
  <c r="D4951" i="1"/>
  <c r="C4951" i="1"/>
  <c r="C4950" i="1"/>
  <c r="D4950" i="1" s="1"/>
  <c r="C4949" i="1"/>
  <c r="D4949" i="1" s="1"/>
  <c r="C4948" i="1"/>
  <c r="D4948" i="1" s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C4940" i="1"/>
  <c r="D4940" i="1" s="1"/>
  <c r="C4939" i="1"/>
  <c r="D4939" i="1" s="1"/>
  <c r="C4938" i="1"/>
  <c r="D4938" i="1" s="1"/>
  <c r="C4937" i="1"/>
  <c r="D4937" i="1" s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D4927" i="1"/>
  <c r="C4927" i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C4920" i="1"/>
  <c r="D4920" i="1" s="1"/>
  <c r="D4919" i="1"/>
  <c r="C4919" i="1"/>
  <c r="C4918" i="1"/>
  <c r="D4918" i="1" s="1"/>
  <c r="C4917" i="1"/>
  <c r="D4917" i="1" s="1"/>
  <c r="C4916" i="1"/>
  <c r="D4916" i="1" s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C4906" i="1"/>
  <c r="D4906" i="1" s="1"/>
  <c r="C4905" i="1"/>
  <c r="D4905" i="1" s="1"/>
  <c r="C4904" i="1"/>
  <c r="D4904" i="1" s="1"/>
  <c r="C4903" i="1"/>
  <c r="D4903" i="1" s="1"/>
  <c r="C4902" i="1"/>
  <c r="D4902" i="1" s="1"/>
  <c r="C4901" i="1"/>
  <c r="D4901" i="1" s="1"/>
  <c r="C4900" i="1"/>
  <c r="D4900" i="1" s="1"/>
  <c r="C4899" i="1"/>
  <c r="D4899" i="1" s="1"/>
  <c r="C4898" i="1"/>
  <c r="D4898" i="1" s="1"/>
  <c r="C4897" i="1"/>
  <c r="D4897" i="1" s="1"/>
  <c r="C4896" i="1"/>
  <c r="D4896" i="1" s="1"/>
  <c r="C4895" i="1"/>
  <c r="D4895" i="1" s="1"/>
  <c r="C4894" i="1"/>
  <c r="D4894" i="1" s="1"/>
  <c r="C4893" i="1"/>
  <c r="D4893" i="1" s="1"/>
  <c r="C4892" i="1"/>
  <c r="D4892" i="1" s="1"/>
  <c r="C4891" i="1"/>
  <c r="D4891" i="1" s="1"/>
  <c r="C4890" i="1"/>
  <c r="D4890" i="1" s="1"/>
  <c r="C4889" i="1"/>
  <c r="D4889" i="1" s="1"/>
  <c r="C4888" i="1"/>
  <c r="D4888" i="1" s="1"/>
  <c r="D4887" i="1"/>
  <c r="C4887" i="1"/>
  <c r="C4886" i="1"/>
  <c r="D4886" i="1" s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D4871" i="1"/>
  <c r="C4871" i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D4863" i="1"/>
  <c r="C4863" i="1"/>
  <c r="C4862" i="1"/>
  <c r="D4862" i="1" s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D4855" i="1"/>
  <c r="C4855" i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C4845" i="1"/>
  <c r="D4845" i="1" s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D4831" i="1"/>
  <c r="C4831" i="1"/>
  <c r="C4830" i="1"/>
  <c r="D4830" i="1" s="1"/>
  <c r="C4829" i="1"/>
  <c r="D4829" i="1" s="1"/>
  <c r="C4828" i="1"/>
  <c r="D4828" i="1" s="1"/>
  <c r="C4827" i="1"/>
  <c r="D4827" i="1" s="1"/>
  <c r="C4826" i="1"/>
  <c r="D4826" i="1" s="1"/>
  <c r="C4825" i="1"/>
  <c r="D4825" i="1" s="1"/>
  <c r="C4824" i="1"/>
  <c r="D4824" i="1" s="1"/>
  <c r="D4823" i="1"/>
  <c r="C4823" i="1"/>
  <c r="C4822" i="1"/>
  <c r="D4822" i="1" s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D4813" i="1"/>
  <c r="C4813" i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C4806" i="1"/>
  <c r="D4806" i="1" s="1"/>
  <c r="D4805" i="1"/>
  <c r="C4805" i="1"/>
  <c r="C4804" i="1"/>
  <c r="D4804" i="1" s="1"/>
  <c r="D4803" i="1"/>
  <c r="C4803" i="1"/>
  <c r="C4802" i="1"/>
  <c r="D4802" i="1" s="1"/>
  <c r="C4801" i="1"/>
  <c r="D4801" i="1" s="1"/>
  <c r="C4800" i="1"/>
  <c r="D4800" i="1" s="1"/>
  <c r="C4799" i="1"/>
  <c r="D4799" i="1" s="1"/>
  <c r="C4798" i="1"/>
  <c r="D4798" i="1" s="1"/>
  <c r="D4797" i="1"/>
  <c r="C4797" i="1"/>
  <c r="C4796" i="1"/>
  <c r="D4796" i="1" s="1"/>
  <c r="C4795" i="1"/>
  <c r="D4795" i="1" s="1"/>
  <c r="C4794" i="1"/>
  <c r="D4794" i="1" s="1"/>
  <c r="D4793" i="1"/>
  <c r="C4793" i="1"/>
  <c r="C4792" i="1"/>
  <c r="D4792" i="1" s="1"/>
  <c r="C4791" i="1"/>
  <c r="D4791" i="1" s="1"/>
  <c r="C4790" i="1"/>
  <c r="D4790" i="1" s="1"/>
  <c r="D4789" i="1"/>
  <c r="C4789" i="1"/>
  <c r="C4788" i="1"/>
  <c r="D4788" i="1" s="1"/>
  <c r="D4787" i="1"/>
  <c r="C4787" i="1"/>
  <c r="C4786" i="1"/>
  <c r="D4786" i="1" s="1"/>
  <c r="D4785" i="1"/>
  <c r="C4785" i="1"/>
  <c r="C4784" i="1"/>
  <c r="D4784" i="1" s="1"/>
  <c r="C4783" i="1"/>
  <c r="D4783" i="1" s="1"/>
  <c r="C4782" i="1"/>
  <c r="D4782" i="1" s="1"/>
  <c r="D4781" i="1"/>
  <c r="C4781" i="1"/>
  <c r="C4780" i="1"/>
  <c r="D4780" i="1" s="1"/>
  <c r="D4779" i="1"/>
  <c r="C4779" i="1"/>
  <c r="C4778" i="1"/>
  <c r="D4778" i="1" s="1"/>
  <c r="C4777" i="1"/>
  <c r="D4777" i="1" s="1"/>
  <c r="C4776" i="1"/>
  <c r="D4776" i="1" s="1"/>
  <c r="C4775" i="1"/>
  <c r="D4775" i="1" s="1"/>
  <c r="C4774" i="1"/>
  <c r="D4774" i="1" s="1"/>
  <c r="D4773" i="1"/>
  <c r="C4773" i="1"/>
  <c r="C4772" i="1"/>
  <c r="D4772" i="1" s="1"/>
  <c r="D4771" i="1"/>
  <c r="C4771" i="1"/>
  <c r="C4770" i="1"/>
  <c r="D4770" i="1" s="1"/>
  <c r="C4769" i="1"/>
  <c r="D4769" i="1" s="1"/>
  <c r="C4768" i="1"/>
  <c r="D4768" i="1" s="1"/>
  <c r="C4767" i="1"/>
  <c r="D4767" i="1" s="1"/>
  <c r="C4766" i="1"/>
  <c r="D4766" i="1" s="1"/>
  <c r="D4765" i="1"/>
  <c r="C4765" i="1"/>
  <c r="C4764" i="1"/>
  <c r="D4764" i="1" s="1"/>
  <c r="C4763" i="1"/>
  <c r="D4763" i="1" s="1"/>
  <c r="C4762" i="1"/>
  <c r="D4762" i="1" s="1"/>
  <c r="D4761" i="1"/>
  <c r="C4761" i="1"/>
  <c r="C4760" i="1"/>
  <c r="D4760" i="1" s="1"/>
  <c r="C4759" i="1"/>
  <c r="D4759" i="1" s="1"/>
  <c r="C4758" i="1"/>
  <c r="D4758" i="1" s="1"/>
  <c r="D4757" i="1"/>
  <c r="C4757" i="1"/>
  <c r="C4756" i="1"/>
  <c r="D4756" i="1" s="1"/>
  <c r="D4755" i="1"/>
  <c r="C4755" i="1"/>
  <c r="C4754" i="1"/>
  <c r="D4754" i="1" s="1"/>
  <c r="D4753" i="1"/>
  <c r="C4753" i="1"/>
  <c r="C4752" i="1"/>
  <c r="D4752" i="1" s="1"/>
  <c r="C4751" i="1"/>
  <c r="D4751" i="1" s="1"/>
  <c r="C4750" i="1"/>
  <c r="D4750" i="1" s="1"/>
  <c r="D4749" i="1"/>
  <c r="C4749" i="1"/>
  <c r="C4748" i="1"/>
  <c r="D4748" i="1" s="1"/>
  <c r="D4747" i="1"/>
  <c r="C4747" i="1"/>
  <c r="C4746" i="1"/>
  <c r="D4746" i="1" s="1"/>
  <c r="C4745" i="1"/>
  <c r="D4745" i="1" s="1"/>
  <c r="C4744" i="1"/>
  <c r="D4744" i="1" s="1"/>
  <c r="C4743" i="1"/>
  <c r="D4743" i="1" s="1"/>
  <c r="C4742" i="1"/>
  <c r="D4742" i="1" s="1"/>
  <c r="D4741" i="1"/>
  <c r="C4741" i="1"/>
  <c r="C4740" i="1"/>
  <c r="D4740" i="1" s="1"/>
  <c r="D4739" i="1"/>
  <c r="C4739" i="1"/>
  <c r="C4738" i="1"/>
  <c r="D4738" i="1" s="1"/>
  <c r="C4737" i="1"/>
  <c r="D4737" i="1" s="1"/>
  <c r="C4736" i="1"/>
  <c r="D4736" i="1" s="1"/>
  <c r="C4735" i="1"/>
  <c r="D4735" i="1" s="1"/>
  <c r="C4734" i="1"/>
  <c r="D4734" i="1" s="1"/>
  <c r="D4733" i="1"/>
  <c r="C4733" i="1"/>
  <c r="C4732" i="1"/>
  <c r="D4732" i="1" s="1"/>
  <c r="C4731" i="1"/>
  <c r="D4731" i="1" s="1"/>
  <c r="C4730" i="1"/>
  <c r="D4730" i="1" s="1"/>
  <c r="D4729" i="1"/>
  <c r="C4729" i="1"/>
  <c r="C4728" i="1"/>
  <c r="D4728" i="1" s="1"/>
  <c r="C4727" i="1"/>
  <c r="D4727" i="1" s="1"/>
  <c r="C4726" i="1"/>
  <c r="D4726" i="1" s="1"/>
  <c r="D4725" i="1"/>
  <c r="C4725" i="1"/>
  <c r="C4724" i="1"/>
  <c r="D4724" i="1" s="1"/>
  <c r="D4723" i="1"/>
  <c r="C4723" i="1"/>
  <c r="C4722" i="1"/>
  <c r="D4722" i="1" s="1"/>
  <c r="D4721" i="1"/>
  <c r="C4721" i="1"/>
  <c r="C4720" i="1"/>
  <c r="D4720" i="1" s="1"/>
  <c r="C4719" i="1"/>
  <c r="D4719" i="1" s="1"/>
  <c r="C4718" i="1"/>
  <c r="D4718" i="1" s="1"/>
  <c r="D4717" i="1"/>
  <c r="C4717" i="1"/>
  <c r="C4716" i="1"/>
  <c r="D4716" i="1" s="1"/>
  <c r="D4715" i="1"/>
  <c r="C4715" i="1"/>
  <c r="C4714" i="1"/>
  <c r="D4714" i="1" s="1"/>
  <c r="C4713" i="1"/>
  <c r="D4713" i="1" s="1"/>
  <c r="C4712" i="1"/>
  <c r="D4712" i="1" s="1"/>
  <c r="C4711" i="1"/>
  <c r="D4711" i="1" s="1"/>
  <c r="C4710" i="1"/>
  <c r="D4710" i="1" s="1"/>
  <c r="D4709" i="1"/>
  <c r="C4709" i="1"/>
  <c r="C4708" i="1"/>
  <c r="D4708" i="1" s="1"/>
  <c r="D4707" i="1"/>
  <c r="C4707" i="1"/>
  <c r="C4706" i="1"/>
  <c r="D4706" i="1" s="1"/>
  <c r="C4705" i="1"/>
  <c r="D4705" i="1" s="1"/>
  <c r="C4704" i="1"/>
  <c r="D4704" i="1" s="1"/>
  <c r="C4703" i="1"/>
  <c r="D4703" i="1" s="1"/>
  <c r="C4702" i="1"/>
  <c r="D4702" i="1" s="1"/>
  <c r="D4701" i="1"/>
  <c r="C4701" i="1"/>
  <c r="C4700" i="1"/>
  <c r="D4700" i="1" s="1"/>
  <c r="C4699" i="1"/>
  <c r="D4699" i="1" s="1"/>
  <c r="C4698" i="1"/>
  <c r="D4698" i="1" s="1"/>
  <c r="D4697" i="1"/>
  <c r="C4697" i="1"/>
  <c r="C4696" i="1"/>
  <c r="D4696" i="1" s="1"/>
  <c r="C4695" i="1"/>
  <c r="D4695" i="1" s="1"/>
  <c r="C4694" i="1"/>
  <c r="D4694" i="1" s="1"/>
  <c r="D4693" i="1"/>
  <c r="C4693" i="1"/>
  <c r="C4692" i="1"/>
  <c r="D4692" i="1" s="1"/>
  <c r="D4691" i="1"/>
  <c r="C4691" i="1"/>
  <c r="C4690" i="1"/>
  <c r="D4690" i="1" s="1"/>
  <c r="C4689" i="1"/>
  <c r="D4689" i="1" s="1"/>
  <c r="C4688" i="1"/>
  <c r="D4688" i="1" s="1"/>
  <c r="C4687" i="1"/>
  <c r="D4687" i="1" s="1"/>
  <c r="C4686" i="1"/>
  <c r="D4686" i="1" s="1"/>
  <c r="D4685" i="1"/>
  <c r="C4685" i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D4677" i="1"/>
  <c r="C4677" i="1"/>
  <c r="C4676" i="1"/>
  <c r="D4676" i="1" s="1"/>
  <c r="D4675" i="1"/>
  <c r="C4675" i="1"/>
  <c r="C4674" i="1"/>
  <c r="D4674" i="1" s="1"/>
  <c r="C4673" i="1"/>
  <c r="D4673" i="1" s="1"/>
  <c r="C4672" i="1"/>
  <c r="D4672" i="1" s="1"/>
  <c r="C4671" i="1"/>
  <c r="D4671" i="1" s="1"/>
  <c r="C4670" i="1"/>
  <c r="D4670" i="1" s="1"/>
  <c r="D4669" i="1"/>
  <c r="C4669" i="1"/>
  <c r="C4668" i="1"/>
  <c r="D4668" i="1" s="1"/>
  <c r="C4667" i="1"/>
  <c r="D4667" i="1" s="1"/>
  <c r="C4666" i="1"/>
  <c r="D4666" i="1" s="1"/>
  <c r="D4665" i="1"/>
  <c r="C4665" i="1"/>
  <c r="C4664" i="1"/>
  <c r="D4664" i="1" s="1"/>
  <c r="C4663" i="1"/>
  <c r="D4663" i="1" s="1"/>
  <c r="C4662" i="1"/>
  <c r="D4662" i="1" s="1"/>
  <c r="D4661" i="1"/>
  <c r="C4661" i="1"/>
  <c r="C4660" i="1"/>
  <c r="D4660" i="1" s="1"/>
  <c r="D4659" i="1"/>
  <c r="C4659" i="1"/>
  <c r="C4658" i="1"/>
  <c r="D4658" i="1" s="1"/>
  <c r="D4657" i="1"/>
  <c r="C4657" i="1"/>
  <c r="C4656" i="1"/>
  <c r="D4656" i="1" s="1"/>
  <c r="C4655" i="1"/>
  <c r="D4655" i="1" s="1"/>
  <c r="C4654" i="1"/>
  <c r="D4654" i="1" s="1"/>
  <c r="C4653" i="1"/>
  <c r="D4653" i="1" s="1"/>
  <c r="C4652" i="1"/>
  <c r="D4652" i="1" s="1"/>
  <c r="C4651" i="1"/>
  <c r="D4651" i="1" s="1"/>
  <c r="C4650" i="1"/>
  <c r="D4650" i="1" s="1"/>
  <c r="C4649" i="1"/>
  <c r="D4649" i="1" s="1"/>
  <c r="C4648" i="1"/>
  <c r="D4648" i="1" s="1"/>
  <c r="C4647" i="1"/>
  <c r="D4647" i="1" s="1"/>
  <c r="C4646" i="1"/>
  <c r="D4646" i="1" s="1"/>
  <c r="D4645" i="1"/>
  <c r="C4645" i="1"/>
  <c r="C4644" i="1"/>
  <c r="D4644" i="1" s="1"/>
  <c r="D4643" i="1"/>
  <c r="C4643" i="1"/>
  <c r="C4642" i="1"/>
  <c r="D4642" i="1" s="1"/>
  <c r="D4641" i="1"/>
  <c r="C4641" i="1"/>
  <c r="C4640" i="1"/>
  <c r="D4640" i="1" s="1"/>
  <c r="C4639" i="1"/>
  <c r="D4639" i="1" s="1"/>
  <c r="C4638" i="1"/>
  <c r="D4638" i="1" s="1"/>
  <c r="D4637" i="1"/>
  <c r="C4637" i="1"/>
  <c r="C4636" i="1"/>
  <c r="D4636" i="1" s="1"/>
  <c r="D4635" i="1"/>
  <c r="C4635" i="1"/>
  <c r="C4634" i="1"/>
  <c r="D4634" i="1" s="1"/>
  <c r="D4633" i="1"/>
  <c r="C4633" i="1"/>
  <c r="C4632" i="1"/>
  <c r="D4632" i="1" s="1"/>
  <c r="C4631" i="1"/>
  <c r="D4631" i="1" s="1"/>
  <c r="C4630" i="1"/>
  <c r="D4630" i="1" s="1"/>
  <c r="D4629" i="1"/>
  <c r="C4629" i="1"/>
  <c r="C4628" i="1"/>
  <c r="D4628" i="1" s="1"/>
  <c r="D4627" i="1"/>
  <c r="C4627" i="1"/>
  <c r="C4626" i="1"/>
  <c r="D4626" i="1" s="1"/>
  <c r="C4625" i="1"/>
  <c r="D4625" i="1" s="1"/>
  <c r="C4624" i="1"/>
  <c r="D4624" i="1" s="1"/>
  <c r="C4623" i="1"/>
  <c r="D4623" i="1" s="1"/>
  <c r="C4622" i="1"/>
  <c r="D4622" i="1" s="1"/>
  <c r="D4621" i="1"/>
  <c r="C4621" i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D4613" i="1"/>
  <c r="C4613" i="1"/>
  <c r="C4612" i="1"/>
  <c r="D4612" i="1" s="1"/>
  <c r="D4611" i="1"/>
  <c r="C4611" i="1"/>
  <c r="C4610" i="1"/>
  <c r="D4610" i="1" s="1"/>
  <c r="D4609" i="1"/>
  <c r="C4609" i="1"/>
  <c r="C4608" i="1"/>
  <c r="D4608" i="1" s="1"/>
  <c r="C4607" i="1"/>
  <c r="D4607" i="1" s="1"/>
  <c r="C4606" i="1"/>
  <c r="D4606" i="1" s="1"/>
  <c r="C4605" i="1"/>
  <c r="D4605" i="1" s="1"/>
  <c r="C4604" i="1"/>
  <c r="D4604" i="1" s="1"/>
  <c r="D4603" i="1"/>
  <c r="C4603" i="1"/>
  <c r="C4602" i="1"/>
  <c r="D4602" i="1" s="1"/>
  <c r="C4601" i="1"/>
  <c r="D4601" i="1" s="1"/>
  <c r="C4600" i="1"/>
  <c r="D4600" i="1" s="1"/>
  <c r="C4599" i="1"/>
  <c r="D4599" i="1" s="1"/>
  <c r="C4598" i="1"/>
  <c r="D4598" i="1" s="1"/>
  <c r="D4597" i="1"/>
  <c r="C4597" i="1"/>
  <c r="C4596" i="1"/>
  <c r="D4596" i="1" s="1"/>
  <c r="D4595" i="1"/>
  <c r="C4595" i="1"/>
  <c r="C4594" i="1"/>
  <c r="D4594" i="1" s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D4587" i="1"/>
  <c r="C4587" i="1"/>
  <c r="C4586" i="1"/>
  <c r="D4586" i="1" s="1"/>
  <c r="D4585" i="1"/>
  <c r="C4585" i="1"/>
  <c r="C4584" i="1"/>
  <c r="D4584" i="1" s="1"/>
  <c r="C4583" i="1"/>
  <c r="D4583" i="1" s="1"/>
  <c r="C4582" i="1"/>
  <c r="D4582" i="1" s="1"/>
  <c r="D4581" i="1"/>
  <c r="C4581" i="1"/>
  <c r="C4580" i="1"/>
  <c r="D4580" i="1" s="1"/>
  <c r="D4579" i="1"/>
  <c r="C4579" i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D4569" i="1"/>
  <c r="C4569" i="1"/>
  <c r="C4568" i="1"/>
  <c r="D4568" i="1" s="1"/>
  <c r="C4567" i="1"/>
  <c r="D4567" i="1" s="1"/>
  <c r="C4566" i="1"/>
  <c r="D4566" i="1" s="1"/>
  <c r="D4565" i="1"/>
  <c r="C4565" i="1"/>
  <c r="C4564" i="1"/>
  <c r="D4564" i="1" s="1"/>
  <c r="D4563" i="1"/>
  <c r="C4563" i="1"/>
  <c r="C4562" i="1"/>
  <c r="D4562" i="1" s="1"/>
  <c r="D4561" i="1"/>
  <c r="C4561" i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D4549" i="1"/>
  <c r="C4549" i="1"/>
  <c r="C4548" i="1"/>
  <c r="D4548" i="1" s="1"/>
  <c r="D4547" i="1"/>
  <c r="C4547" i="1"/>
  <c r="C4546" i="1"/>
  <c r="D4546" i="1" s="1"/>
  <c r="D4545" i="1"/>
  <c r="C4545" i="1"/>
  <c r="C4544" i="1"/>
  <c r="D4544" i="1" s="1"/>
  <c r="C4543" i="1"/>
  <c r="D4543" i="1" s="1"/>
  <c r="C4542" i="1"/>
  <c r="D4542" i="1" s="1"/>
  <c r="C4541" i="1"/>
  <c r="D4541" i="1" s="1"/>
  <c r="C4540" i="1"/>
  <c r="D4540" i="1" s="1"/>
  <c r="D4539" i="1"/>
  <c r="C4539" i="1"/>
  <c r="C4538" i="1"/>
  <c r="D4538" i="1" s="1"/>
  <c r="C4537" i="1"/>
  <c r="D4537" i="1" s="1"/>
  <c r="C4536" i="1"/>
  <c r="D4536" i="1" s="1"/>
  <c r="C4535" i="1"/>
  <c r="D4535" i="1" s="1"/>
  <c r="C4534" i="1"/>
  <c r="D4534" i="1" s="1"/>
  <c r="D4533" i="1"/>
  <c r="C4533" i="1"/>
  <c r="C4532" i="1"/>
  <c r="D4532" i="1" s="1"/>
  <c r="D4531" i="1"/>
  <c r="C4531" i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D4523" i="1"/>
  <c r="C4523" i="1"/>
  <c r="C4522" i="1"/>
  <c r="D4522" i="1" s="1"/>
  <c r="C4521" i="1"/>
  <c r="D4521" i="1" s="1"/>
  <c r="C4520" i="1"/>
  <c r="D4520" i="1" s="1"/>
  <c r="C4519" i="1"/>
  <c r="D4519" i="1" s="1"/>
  <c r="C4518" i="1"/>
  <c r="D4518" i="1" s="1"/>
  <c r="D4517" i="1"/>
  <c r="C4517" i="1"/>
  <c r="C4516" i="1"/>
  <c r="D4516" i="1" s="1"/>
  <c r="D4515" i="1"/>
  <c r="C4515" i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D4507" i="1" s="1"/>
  <c r="C4506" i="1"/>
  <c r="D4506" i="1" s="1"/>
  <c r="D4505" i="1"/>
  <c r="C4505" i="1"/>
  <c r="C4504" i="1"/>
  <c r="D4504" i="1" s="1"/>
  <c r="C4503" i="1"/>
  <c r="D4503" i="1" s="1"/>
  <c r="C4502" i="1"/>
  <c r="D4502" i="1" s="1"/>
  <c r="D4501" i="1"/>
  <c r="C4501" i="1"/>
  <c r="C4500" i="1"/>
  <c r="D4500" i="1" s="1"/>
  <c r="D4499" i="1"/>
  <c r="C4499" i="1"/>
  <c r="C4498" i="1"/>
  <c r="D4498" i="1" s="1"/>
  <c r="D4497" i="1"/>
  <c r="C4497" i="1"/>
  <c r="C4496" i="1"/>
  <c r="D4496" i="1" s="1"/>
  <c r="C4495" i="1"/>
  <c r="D4495" i="1" s="1"/>
  <c r="C4494" i="1"/>
  <c r="D4494" i="1" s="1"/>
  <c r="C4493" i="1"/>
  <c r="D4493" i="1" s="1"/>
  <c r="C4492" i="1"/>
  <c r="D4492" i="1" s="1"/>
  <c r="D4491" i="1"/>
  <c r="C4491" i="1"/>
  <c r="C4490" i="1"/>
  <c r="D4490" i="1" s="1"/>
  <c r="C4489" i="1"/>
  <c r="D4489" i="1" s="1"/>
  <c r="C4488" i="1"/>
  <c r="D4488" i="1" s="1"/>
  <c r="C4487" i="1"/>
  <c r="D4487" i="1" s="1"/>
  <c r="C4486" i="1"/>
  <c r="D4486" i="1" s="1"/>
  <c r="D4485" i="1"/>
  <c r="C4485" i="1"/>
  <c r="C4484" i="1"/>
  <c r="D4484" i="1" s="1"/>
  <c r="D4483" i="1"/>
  <c r="C4483" i="1"/>
  <c r="C4482" i="1"/>
  <c r="D4482" i="1" s="1"/>
  <c r="D4481" i="1"/>
  <c r="C4481" i="1"/>
  <c r="C4480" i="1"/>
  <c r="D4480" i="1" s="1"/>
  <c r="C4479" i="1"/>
  <c r="D4479" i="1" s="1"/>
  <c r="C4478" i="1"/>
  <c r="D4478" i="1" s="1"/>
  <c r="C4477" i="1"/>
  <c r="D4477" i="1" s="1"/>
  <c r="C4476" i="1"/>
  <c r="D4476" i="1" s="1"/>
  <c r="D4475" i="1"/>
  <c r="C4475" i="1"/>
  <c r="C4474" i="1"/>
  <c r="D4474" i="1" s="1"/>
  <c r="C4473" i="1"/>
  <c r="D4473" i="1" s="1"/>
  <c r="C4472" i="1"/>
  <c r="D4472" i="1" s="1"/>
  <c r="C4471" i="1"/>
  <c r="D4471" i="1" s="1"/>
  <c r="C4470" i="1"/>
  <c r="D4470" i="1" s="1"/>
  <c r="D4469" i="1"/>
  <c r="C4469" i="1"/>
  <c r="C4468" i="1"/>
  <c r="D4468" i="1" s="1"/>
  <c r="D4467" i="1"/>
  <c r="C4467" i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D4459" i="1"/>
  <c r="C4459" i="1"/>
  <c r="C4458" i="1"/>
  <c r="D4458" i="1" s="1"/>
  <c r="D4457" i="1"/>
  <c r="C4457" i="1"/>
  <c r="C4456" i="1"/>
  <c r="D4456" i="1" s="1"/>
  <c r="C4455" i="1"/>
  <c r="D4455" i="1" s="1"/>
  <c r="C4454" i="1"/>
  <c r="D4454" i="1" s="1"/>
  <c r="D4453" i="1"/>
  <c r="C4453" i="1"/>
  <c r="C4452" i="1"/>
  <c r="D4452" i="1" s="1"/>
  <c r="D4451" i="1"/>
  <c r="C4451" i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C4442" i="1"/>
  <c r="D4442" i="1" s="1"/>
  <c r="D4441" i="1"/>
  <c r="C4441" i="1"/>
  <c r="C4440" i="1"/>
  <c r="D4440" i="1" s="1"/>
  <c r="C4439" i="1"/>
  <c r="D4439" i="1" s="1"/>
  <c r="C4438" i="1"/>
  <c r="D4438" i="1" s="1"/>
  <c r="D4437" i="1"/>
  <c r="C4437" i="1"/>
  <c r="C4436" i="1"/>
  <c r="D4436" i="1" s="1"/>
  <c r="D4435" i="1"/>
  <c r="C4435" i="1"/>
  <c r="C4434" i="1"/>
  <c r="D4434" i="1" s="1"/>
  <c r="D4433" i="1"/>
  <c r="C4433" i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C4426" i="1"/>
  <c r="D4426" i="1" s="1"/>
  <c r="C4425" i="1"/>
  <c r="D4425" i="1" s="1"/>
  <c r="C4424" i="1"/>
  <c r="D4424" i="1" s="1"/>
  <c r="C4423" i="1"/>
  <c r="D4423" i="1" s="1"/>
  <c r="C4422" i="1"/>
  <c r="D4422" i="1" s="1"/>
  <c r="C4421" i="1"/>
  <c r="D4421" i="1" s="1"/>
  <c r="D4420" i="1"/>
  <c r="C4420" i="1"/>
  <c r="C4419" i="1"/>
  <c r="D4419" i="1" s="1"/>
  <c r="D4418" i="1"/>
  <c r="C4418" i="1"/>
  <c r="C4417" i="1"/>
  <c r="D4417" i="1" s="1"/>
  <c r="D4416" i="1"/>
  <c r="C4416" i="1"/>
  <c r="C4415" i="1"/>
  <c r="D4415" i="1" s="1"/>
  <c r="C4414" i="1"/>
  <c r="D4414" i="1" s="1"/>
  <c r="C4413" i="1"/>
  <c r="D4413" i="1" s="1"/>
  <c r="C4412" i="1"/>
  <c r="D4412" i="1" s="1"/>
  <c r="C4411" i="1"/>
  <c r="D4411" i="1" s="1"/>
  <c r="D4410" i="1"/>
  <c r="C4410" i="1"/>
  <c r="C4409" i="1"/>
  <c r="D4409" i="1" s="1"/>
  <c r="C4408" i="1"/>
  <c r="D4408" i="1" s="1"/>
  <c r="C4407" i="1"/>
  <c r="D4407" i="1" s="1"/>
  <c r="C4406" i="1"/>
  <c r="D4406" i="1" s="1"/>
  <c r="C4405" i="1"/>
  <c r="D4405" i="1" s="1"/>
  <c r="D4404" i="1"/>
  <c r="C4404" i="1"/>
  <c r="C4403" i="1"/>
  <c r="D4403" i="1" s="1"/>
  <c r="D4402" i="1"/>
  <c r="C4402" i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D4394" i="1"/>
  <c r="C4394" i="1"/>
  <c r="C4393" i="1"/>
  <c r="D4393" i="1" s="1"/>
  <c r="C4392" i="1"/>
  <c r="D4392" i="1" s="1"/>
  <c r="C4391" i="1"/>
  <c r="D4391" i="1" s="1"/>
  <c r="C4390" i="1"/>
  <c r="D4390" i="1" s="1"/>
  <c r="C4389" i="1"/>
  <c r="D4389" i="1" s="1"/>
  <c r="D4388" i="1"/>
  <c r="C4388" i="1"/>
  <c r="C4387" i="1"/>
  <c r="D4387" i="1" s="1"/>
  <c r="D4386" i="1"/>
  <c r="C4386" i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C4378" i="1"/>
  <c r="D4378" i="1" s="1"/>
  <c r="C4377" i="1"/>
  <c r="D4377" i="1" s="1"/>
  <c r="D4376" i="1"/>
  <c r="C4376" i="1"/>
  <c r="C4375" i="1"/>
  <c r="D4375" i="1" s="1"/>
  <c r="C4374" i="1"/>
  <c r="D4374" i="1" s="1"/>
  <c r="C4373" i="1"/>
  <c r="D4373" i="1" s="1"/>
  <c r="D4372" i="1"/>
  <c r="C4372" i="1"/>
  <c r="C4371" i="1"/>
  <c r="D4371" i="1" s="1"/>
  <c r="D4370" i="1"/>
  <c r="C4370" i="1"/>
  <c r="C4369" i="1"/>
  <c r="D4369" i="1" s="1"/>
  <c r="D4368" i="1"/>
  <c r="C4368" i="1"/>
  <c r="C4367" i="1"/>
  <c r="D4367" i="1" s="1"/>
  <c r="C4366" i="1"/>
  <c r="D4366" i="1" s="1"/>
  <c r="C4365" i="1"/>
  <c r="D4365" i="1" s="1"/>
  <c r="C4364" i="1"/>
  <c r="D4364" i="1" s="1"/>
  <c r="C4363" i="1"/>
  <c r="D4363" i="1" s="1"/>
  <c r="D4362" i="1"/>
  <c r="C4362" i="1"/>
  <c r="C4361" i="1"/>
  <c r="D4361" i="1" s="1"/>
  <c r="C4360" i="1"/>
  <c r="D4360" i="1" s="1"/>
  <c r="C4359" i="1"/>
  <c r="D4359" i="1" s="1"/>
  <c r="C4358" i="1"/>
  <c r="D4358" i="1" s="1"/>
  <c r="C4357" i="1"/>
  <c r="D4357" i="1" s="1"/>
  <c r="D4356" i="1"/>
  <c r="C4356" i="1"/>
  <c r="C4355" i="1"/>
  <c r="D4355" i="1" s="1"/>
  <c r="D4354" i="1"/>
  <c r="C4354" i="1"/>
  <c r="C4353" i="1"/>
  <c r="D4353" i="1" s="1"/>
  <c r="D4352" i="1"/>
  <c r="C4352" i="1"/>
  <c r="C4351" i="1"/>
  <c r="D4351" i="1" s="1"/>
  <c r="C4350" i="1"/>
  <c r="D4350" i="1" s="1"/>
  <c r="C4349" i="1"/>
  <c r="D4349" i="1" s="1"/>
  <c r="C4348" i="1"/>
  <c r="D4348" i="1" s="1"/>
  <c r="C4347" i="1"/>
  <c r="D4347" i="1" s="1"/>
  <c r="D4346" i="1"/>
  <c r="C4346" i="1"/>
  <c r="C4345" i="1"/>
  <c r="D4345" i="1" s="1"/>
  <c r="C4344" i="1"/>
  <c r="D4344" i="1" s="1"/>
  <c r="C4343" i="1"/>
  <c r="D4343" i="1" s="1"/>
  <c r="C4342" i="1"/>
  <c r="D4342" i="1" s="1"/>
  <c r="C4341" i="1"/>
  <c r="D4341" i="1" s="1"/>
  <c r="D4340" i="1"/>
  <c r="C4340" i="1"/>
  <c r="C4339" i="1"/>
  <c r="D4339" i="1" s="1"/>
  <c r="D4338" i="1"/>
  <c r="C4338" i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D4330" i="1"/>
  <c r="C4330" i="1"/>
  <c r="C4329" i="1"/>
  <c r="D4329" i="1" s="1"/>
  <c r="D4328" i="1"/>
  <c r="C4328" i="1"/>
  <c r="C4327" i="1"/>
  <c r="D4327" i="1" s="1"/>
  <c r="C4326" i="1"/>
  <c r="D4326" i="1" s="1"/>
  <c r="C4325" i="1"/>
  <c r="D4325" i="1" s="1"/>
  <c r="D4324" i="1"/>
  <c r="C4324" i="1"/>
  <c r="C4323" i="1"/>
  <c r="D4323" i="1" s="1"/>
  <c r="D4322" i="1"/>
  <c r="C4322" i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C4315" i="1"/>
  <c r="D4315" i="1" s="1"/>
  <c r="C4314" i="1"/>
  <c r="D4314" i="1" s="1"/>
  <c r="C4313" i="1"/>
  <c r="D4313" i="1" s="1"/>
  <c r="D4312" i="1"/>
  <c r="C4312" i="1"/>
  <c r="C4311" i="1"/>
  <c r="D4311" i="1" s="1"/>
  <c r="C4310" i="1"/>
  <c r="D4310" i="1" s="1"/>
  <c r="C4309" i="1"/>
  <c r="D4309" i="1" s="1"/>
  <c r="D4308" i="1"/>
  <c r="C4308" i="1"/>
  <c r="C4307" i="1"/>
  <c r="D4307" i="1" s="1"/>
  <c r="D4306" i="1"/>
  <c r="C4306" i="1"/>
  <c r="C4305" i="1"/>
  <c r="D4305" i="1" s="1"/>
  <c r="D4304" i="1"/>
  <c r="C4304" i="1"/>
  <c r="C4303" i="1"/>
  <c r="D4303" i="1" s="1"/>
  <c r="C4302" i="1"/>
  <c r="D4302" i="1" s="1"/>
  <c r="C4301" i="1"/>
  <c r="D4301" i="1" s="1"/>
  <c r="C4300" i="1"/>
  <c r="D4300" i="1" s="1"/>
  <c r="C4299" i="1"/>
  <c r="D4299" i="1" s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D4292" i="1"/>
  <c r="C4292" i="1"/>
  <c r="C4291" i="1"/>
  <c r="D4291" i="1" s="1"/>
  <c r="D4290" i="1"/>
  <c r="C4290" i="1"/>
  <c r="C4289" i="1"/>
  <c r="D4289" i="1" s="1"/>
  <c r="D4288" i="1"/>
  <c r="C4288" i="1"/>
  <c r="C4287" i="1"/>
  <c r="D4287" i="1" s="1"/>
  <c r="C4286" i="1"/>
  <c r="D4286" i="1" s="1"/>
  <c r="C4285" i="1"/>
  <c r="D4285" i="1" s="1"/>
  <c r="C4284" i="1"/>
  <c r="D4284" i="1" s="1"/>
  <c r="C4283" i="1"/>
  <c r="D4283" i="1" s="1"/>
  <c r="C4282" i="1"/>
  <c r="D4282" i="1" s="1"/>
  <c r="C4281" i="1"/>
  <c r="D4281" i="1" s="1"/>
  <c r="C4280" i="1"/>
  <c r="D4280" i="1" s="1"/>
  <c r="C4279" i="1"/>
  <c r="D4279" i="1" s="1"/>
  <c r="C4278" i="1"/>
  <c r="D4278" i="1" s="1"/>
  <c r="C4277" i="1"/>
  <c r="D4277" i="1" s="1"/>
  <c r="D4276" i="1"/>
  <c r="C4276" i="1"/>
  <c r="C4275" i="1"/>
  <c r="D4275" i="1" s="1"/>
  <c r="D4274" i="1"/>
  <c r="C4274" i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D4266" i="1"/>
  <c r="C4266" i="1"/>
  <c r="C4265" i="1"/>
  <c r="D4265" i="1" s="1"/>
  <c r="C4264" i="1"/>
  <c r="D4264" i="1" s="1"/>
  <c r="C4263" i="1"/>
  <c r="D4263" i="1" s="1"/>
  <c r="C4262" i="1"/>
  <c r="D4262" i="1" s="1"/>
  <c r="C4261" i="1"/>
  <c r="D4261" i="1" s="1"/>
  <c r="D4260" i="1"/>
  <c r="C4260" i="1"/>
  <c r="C4259" i="1"/>
  <c r="D4259" i="1" s="1"/>
  <c r="D4258" i="1"/>
  <c r="C4258" i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C4251" i="1"/>
  <c r="D4251" i="1" s="1"/>
  <c r="C4250" i="1"/>
  <c r="D4250" i="1" s="1"/>
  <c r="C4249" i="1"/>
  <c r="D4249" i="1" s="1"/>
  <c r="D4248" i="1"/>
  <c r="C4248" i="1"/>
  <c r="C4247" i="1"/>
  <c r="D4247" i="1" s="1"/>
  <c r="C4246" i="1"/>
  <c r="D4246" i="1" s="1"/>
  <c r="C4245" i="1"/>
  <c r="D4245" i="1" s="1"/>
  <c r="D4244" i="1"/>
  <c r="C4244" i="1"/>
  <c r="C4243" i="1"/>
  <c r="D4243" i="1" s="1"/>
  <c r="D4242" i="1"/>
  <c r="C4242" i="1"/>
  <c r="C4241" i="1"/>
  <c r="D4241" i="1" s="1"/>
  <c r="D4240" i="1"/>
  <c r="C4240" i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C4230" i="1"/>
  <c r="D4230" i="1" s="1"/>
  <c r="C4229" i="1"/>
  <c r="D4229" i="1" s="1"/>
  <c r="D4228" i="1"/>
  <c r="C4228" i="1"/>
  <c r="C4227" i="1"/>
  <c r="D4227" i="1" s="1"/>
  <c r="D4226" i="1"/>
  <c r="C4226" i="1"/>
  <c r="C4225" i="1"/>
  <c r="D4225" i="1" s="1"/>
  <c r="D4224" i="1"/>
  <c r="C4224" i="1"/>
  <c r="C4223" i="1"/>
  <c r="D4223" i="1" s="1"/>
  <c r="C4222" i="1"/>
  <c r="D4222" i="1" s="1"/>
  <c r="C4221" i="1"/>
  <c r="D4221" i="1" s="1"/>
  <c r="C4220" i="1"/>
  <c r="D4220" i="1" s="1"/>
  <c r="C4219" i="1"/>
  <c r="D4219" i="1" s="1"/>
  <c r="D4218" i="1"/>
  <c r="C4218" i="1"/>
  <c r="C4217" i="1"/>
  <c r="D4217" i="1" s="1"/>
  <c r="C4216" i="1"/>
  <c r="D4216" i="1" s="1"/>
  <c r="C4215" i="1"/>
  <c r="D4215" i="1" s="1"/>
  <c r="C4214" i="1"/>
  <c r="D4214" i="1" s="1"/>
  <c r="C4213" i="1"/>
  <c r="D4213" i="1" s="1"/>
  <c r="D4212" i="1"/>
  <c r="C4212" i="1"/>
  <c r="C4211" i="1"/>
  <c r="D4211" i="1" s="1"/>
  <c r="D4210" i="1"/>
  <c r="C4210" i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D4202" i="1"/>
  <c r="C4202" i="1"/>
  <c r="C4201" i="1"/>
  <c r="D4201" i="1" s="1"/>
  <c r="D4200" i="1"/>
  <c r="C4200" i="1"/>
  <c r="C4199" i="1"/>
  <c r="D4199" i="1" s="1"/>
  <c r="C4198" i="1"/>
  <c r="D4198" i="1" s="1"/>
  <c r="C4197" i="1"/>
  <c r="D4197" i="1" s="1"/>
  <c r="D4196" i="1"/>
  <c r="C4196" i="1"/>
  <c r="C4195" i="1"/>
  <c r="D4195" i="1" s="1"/>
  <c r="D4194" i="1"/>
  <c r="C4194" i="1"/>
  <c r="C4193" i="1"/>
  <c r="D4193" i="1" s="1"/>
  <c r="D4192" i="1"/>
  <c r="C4192" i="1"/>
  <c r="C4191" i="1"/>
  <c r="D4191" i="1" s="1"/>
  <c r="C4190" i="1"/>
  <c r="D4190" i="1" s="1"/>
  <c r="C4189" i="1"/>
  <c r="D4189" i="1" s="1"/>
  <c r="C4188" i="1"/>
  <c r="D4188" i="1" s="1"/>
  <c r="C4187" i="1"/>
  <c r="D4187" i="1" s="1"/>
  <c r="C4186" i="1"/>
  <c r="D4186" i="1" s="1"/>
  <c r="C4185" i="1"/>
  <c r="D4185" i="1" s="1"/>
  <c r="D4184" i="1"/>
  <c r="C4184" i="1"/>
  <c r="C4183" i="1"/>
  <c r="D4183" i="1" s="1"/>
  <c r="C4182" i="1"/>
  <c r="D4182" i="1" s="1"/>
  <c r="C4181" i="1"/>
  <c r="D4181" i="1" s="1"/>
  <c r="D4180" i="1"/>
  <c r="C4180" i="1"/>
  <c r="C4179" i="1"/>
  <c r="D4179" i="1" s="1"/>
  <c r="D4178" i="1"/>
  <c r="C4178" i="1"/>
  <c r="C4177" i="1"/>
  <c r="D4177" i="1" s="1"/>
  <c r="D4176" i="1"/>
  <c r="C4176" i="1"/>
  <c r="C4175" i="1"/>
  <c r="D4175" i="1" s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C4167" i="1"/>
  <c r="D4167" i="1" s="1"/>
  <c r="C4166" i="1"/>
  <c r="D4166" i="1" s="1"/>
  <c r="C4165" i="1"/>
  <c r="D4165" i="1" s="1"/>
  <c r="D4164" i="1"/>
  <c r="C4164" i="1"/>
  <c r="C4163" i="1"/>
  <c r="D4163" i="1" s="1"/>
  <c r="D4162" i="1"/>
  <c r="C4162" i="1"/>
  <c r="C4161" i="1"/>
  <c r="D4161" i="1" s="1"/>
  <c r="D4160" i="1"/>
  <c r="C4160" i="1"/>
  <c r="C4159" i="1"/>
  <c r="D4159" i="1" s="1"/>
  <c r="C4158" i="1"/>
  <c r="D4158" i="1" s="1"/>
  <c r="C4157" i="1"/>
  <c r="D4157" i="1" s="1"/>
  <c r="C4156" i="1"/>
  <c r="D4156" i="1" s="1"/>
  <c r="C4155" i="1"/>
  <c r="D4155" i="1" s="1"/>
  <c r="C4154" i="1"/>
  <c r="D4154" i="1" s="1"/>
  <c r="C4153" i="1"/>
  <c r="D4153" i="1" s="1"/>
  <c r="C4152" i="1"/>
  <c r="D4152" i="1" s="1"/>
  <c r="C4151" i="1"/>
  <c r="D4151" i="1" s="1"/>
  <c r="C4150" i="1"/>
  <c r="D4150" i="1" s="1"/>
  <c r="C4149" i="1"/>
  <c r="D4149" i="1" s="1"/>
  <c r="D4148" i="1"/>
  <c r="C4148" i="1"/>
  <c r="C4147" i="1"/>
  <c r="D4147" i="1" s="1"/>
  <c r="D4146" i="1"/>
  <c r="C4146" i="1"/>
  <c r="C4145" i="1"/>
  <c r="D4145" i="1" s="1"/>
  <c r="C4144" i="1"/>
  <c r="D4144" i="1" s="1"/>
  <c r="C4143" i="1"/>
  <c r="D4143" i="1" s="1"/>
  <c r="C4142" i="1"/>
  <c r="D4142" i="1" s="1"/>
  <c r="C4141" i="1"/>
  <c r="D4141" i="1" s="1"/>
  <c r="C4140" i="1"/>
  <c r="D4140" i="1" s="1"/>
  <c r="C4139" i="1"/>
  <c r="D4139" i="1" s="1"/>
  <c r="C4138" i="1"/>
  <c r="D4138" i="1" s="1"/>
  <c r="C4137" i="1"/>
  <c r="D4137" i="1" s="1"/>
  <c r="D4136" i="1"/>
  <c r="C4136" i="1"/>
  <c r="C4135" i="1"/>
  <c r="D4135" i="1" s="1"/>
  <c r="C4134" i="1"/>
  <c r="D4134" i="1" s="1"/>
  <c r="C4133" i="1"/>
  <c r="D4133" i="1" s="1"/>
  <c r="D4132" i="1"/>
  <c r="C4132" i="1"/>
  <c r="C4131" i="1"/>
  <c r="D4131" i="1" s="1"/>
  <c r="D4130" i="1"/>
  <c r="C4130" i="1"/>
  <c r="C4129" i="1"/>
  <c r="D4129" i="1" s="1"/>
  <c r="C4128" i="1"/>
  <c r="D4128" i="1" s="1"/>
  <c r="C4127" i="1"/>
  <c r="D4127" i="1" s="1"/>
  <c r="C4126" i="1"/>
  <c r="D4126" i="1" s="1"/>
  <c r="C4125" i="1"/>
  <c r="D4125" i="1" s="1"/>
  <c r="C4124" i="1"/>
  <c r="D4124" i="1" s="1"/>
  <c r="C4123" i="1"/>
  <c r="D4123" i="1" s="1"/>
  <c r="C4122" i="1"/>
  <c r="D4122" i="1" s="1"/>
  <c r="C4121" i="1"/>
  <c r="D4121" i="1" s="1"/>
  <c r="C4120" i="1"/>
  <c r="D4120" i="1" s="1"/>
  <c r="C4119" i="1"/>
  <c r="D4119" i="1" s="1"/>
  <c r="C4118" i="1"/>
  <c r="D4118" i="1" s="1"/>
  <c r="C4117" i="1"/>
  <c r="D4117" i="1" s="1"/>
  <c r="D4116" i="1"/>
  <c r="C4116" i="1"/>
  <c r="C4115" i="1"/>
  <c r="D4115" i="1" s="1"/>
  <c r="D4114" i="1"/>
  <c r="C4114" i="1"/>
  <c r="C4113" i="1"/>
  <c r="D4113" i="1" s="1"/>
  <c r="D4112" i="1"/>
  <c r="C4112" i="1"/>
  <c r="C4111" i="1"/>
  <c r="D4111" i="1" s="1"/>
  <c r="C4110" i="1"/>
  <c r="D4110" i="1" s="1"/>
  <c r="C4109" i="1"/>
  <c r="D4109" i="1" s="1"/>
  <c r="C4108" i="1"/>
  <c r="D4108" i="1" s="1"/>
  <c r="C4107" i="1"/>
  <c r="D4107" i="1" s="1"/>
  <c r="D4106" i="1"/>
  <c r="C4106" i="1"/>
  <c r="C4105" i="1"/>
  <c r="D4105" i="1" s="1"/>
  <c r="C4104" i="1"/>
  <c r="D4104" i="1" s="1"/>
  <c r="C4103" i="1"/>
  <c r="D4103" i="1" s="1"/>
  <c r="C4102" i="1"/>
  <c r="D4102" i="1" s="1"/>
  <c r="C4101" i="1"/>
  <c r="D4101" i="1" s="1"/>
  <c r="D4100" i="1"/>
  <c r="C4100" i="1"/>
  <c r="C4099" i="1"/>
  <c r="D4099" i="1" s="1"/>
  <c r="D4098" i="1"/>
  <c r="C4098" i="1"/>
  <c r="C4097" i="1"/>
  <c r="D4097" i="1" s="1"/>
  <c r="C4096" i="1"/>
  <c r="D4096" i="1" s="1"/>
  <c r="C4095" i="1"/>
  <c r="D4095" i="1" s="1"/>
  <c r="C4094" i="1"/>
  <c r="D4094" i="1" s="1"/>
  <c r="C4093" i="1"/>
  <c r="D4093" i="1" s="1"/>
  <c r="C4092" i="1"/>
  <c r="D4092" i="1" s="1"/>
  <c r="C4091" i="1"/>
  <c r="D4091" i="1" s="1"/>
  <c r="D4090" i="1"/>
  <c r="C4090" i="1"/>
  <c r="C4089" i="1"/>
  <c r="D4089" i="1" s="1"/>
  <c r="C4088" i="1"/>
  <c r="D4088" i="1" s="1"/>
  <c r="C4087" i="1"/>
  <c r="D4087" i="1" s="1"/>
  <c r="C4086" i="1"/>
  <c r="D4086" i="1" s="1"/>
  <c r="C4085" i="1"/>
  <c r="D4085" i="1" s="1"/>
  <c r="D4084" i="1"/>
  <c r="C4084" i="1"/>
  <c r="C4083" i="1"/>
  <c r="D4083" i="1" s="1"/>
  <c r="D4082" i="1"/>
  <c r="C4082" i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D4074" i="1"/>
  <c r="C4074" i="1"/>
  <c r="C4073" i="1"/>
  <c r="D4073" i="1" s="1"/>
  <c r="D4072" i="1"/>
  <c r="C4072" i="1"/>
  <c r="C4071" i="1"/>
  <c r="D4071" i="1" s="1"/>
  <c r="C4070" i="1"/>
  <c r="D4070" i="1" s="1"/>
  <c r="C4069" i="1"/>
  <c r="D4069" i="1" s="1"/>
  <c r="D4068" i="1"/>
  <c r="C4068" i="1"/>
  <c r="C4067" i="1"/>
  <c r="D4067" i="1" s="1"/>
  <c r="D4066" i="1"/>
  <c r="C4066" i="1"/>
  <c r="C4065" i="1"/>
  <c r="D4065" i="1" s="1"/>
  <c r="D4064" i="1"/>
  <c r="C4064" i="1"/>
  <c r="C4063" i="1"/>
  <c r="D4063" i="1" s="1"/>
  <c r="C4062" i="1"/>
  <c r="D4062" i="1" s="1"/>
  <c r="C4061" i="1"/>
  <c r="D4061" i="1" s="1"/>
  <c r="C4060" i="1"/>
  <c r="D4060" i="1" s="1"/>
  <c r="C4059" i="1"/>
  <c r="D4059" i="1" s="1"/>
  <c r="C4058" i="1"/>
  <c r="D4058" i="1" s="1"/>
  <c r="C4057" i="1"/>
  <c r="D4057" i="1" s="1"/>
  <c r="D4056" i="1"/>
  <c r="C4056" i="1"/>
  <c r="C4055" i="1"/>
  <c r="D4055" i="1" s="1"/>
  <c r="C4054" i="1"/>
  <c r="D4054" i="1" s="1"/>
  <c r="C4053" i="1"/>
  <c r="D4053" i="1" s="1"/>
  <c r="D4052" i="1"/>
  <c r="C4052" i="1"/>
  <c r="C4051" i="1"/>
  <c r="D4051" i="1" s="1"/>
  <c r="D4050" i="1"/>
  <c r="C4050" i="1"/>
  <c r="C4049" i="1"/>
  <c r="D4049" i="1" s="1"/>
  <c r="D4048" i="1"/>
  <c r="C4048" i="1"/>
  <c r="C4047" i="1"/>
  <c r="D4047" i="1" s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C4039" i="1"/>
  <c r="D4039" i="1" s="1"/>
  <c r="C4038" i="1"/>
  <c r="D4038" i="1" s="1"/>
  <c r="C4037" i="1"/>
  <c r="D4037" i="1" s="1"/>
  <c r="D4036" i="1"/>
  <c r="C4036" i="1"/>
  <c r="C4035" i="1"/>
  <c r="D4035" i="1" s="1"/>
  <c r="D4034" i="1"/>
  <c r="C4034" i="1"/>
  <c r="C4033" i="1"/>
  <c r="D4033" i="1" s="1"/>
  <c r="D4032" i="1"/>
  <c r="C4032" i="1"/>
  <c r="C4031" i="1"/>
  <c r="D4031" i="1" s="1"/>
  <c r="D4030" i="1"/>
  <c r="C4030" i="1"/>
  <c r="C4029" i="1"/>
  <c r="D4029" i="1" s="1"/>
  <c r="C4028" i="1"/>
  <c r="D4028" i="1" s="1"/>
  <c r="C4027" i="1"/>
  <c r="D4027" i="1" s="1"/>
  <c r="D4026" i="1"/>
  <c r="C4026" i="1"/>
  <c r="C4025" i="1"/>
  <c r="D4025" i="1" s="1"/>
  <c r="D4024" i="1"/>
  <c r="C4024" i="1"/>
  <c r="C4023" i="1"/>
  <c r="D4023" i="1" s="1"/>
  <c r="C4022" i="1"/>
  <c r="D4022" i="1" s="1"/>
  <c r="C4021" i="1"/>
  <c r="D4021" i="1" s="1"/>
  <c r="D4020" i="1"/>
  <c r="C4020" i="1"/>
  <c r="C4019" i="1"/>
  <c r="D4019" i="1" s="1"/>
  <c r="D4018" i="1"/>
  <c r="C4018" i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D4010" i="1"/>
  <c r="C4010" i="1"/>
  <c r="C4009" i="1"/>
  <c r="D4009" i="1" s="1"/>
  <c r="C4008" i="1"/>
  <c r="D4008" i="1" s="1"/>
  <c r="C4007" i="1"/>
  <c r="D4007" i="1" s="1"/>
  <c r="C4006" i="1"/>
  <c r="D4006" i="1" s="1"/>
  <c r="C4005" i="1"/>
  <c r="D4005" i="1" s="1"/>
  <c r="C4004" i="1"/>
  <c r="D4004" i="1" s="1"/>
  <c r="C4003" i="1"/>
  <c r="D4003" i="1" s="1"/>
  <c r="D4002" i="1"/>
  <c r="C4002" i="1"/>
  <c r="C4001" i="1"/>
  <c r="D4001" i="1" s="1"/>
  <c r="C4000" i="1"/>
  <c r="D4000" i="1" s="1"/>
  <c r="C3999" i="1"/>
  <c r="D3999" i="1" s="1"/>
  <c r="C3998" i="1"/>
  <c r="D3998" i="1" s="1"/>
  <c r="C3997" i="1"/>
  <c r="D3997" i="1" s="1"/>
  <c r="C3996" i="1"/>
  <c r="D3996" i="1" s="1"/>
  <c r="C3995" i="1"/>
  <c r="D3995" i="1" s="1"/>
  <c r="C3994" i="1"/>
  <c r="D3994" i="1" s="1"/>
  <c r="C3993" i="1"/>
  <c r="D3993" i="1" s="1"/>
  <c r="C3992" i="1"/>
  <c r="D3992" i="1" s="1"/>
  <c r="C3991" i="1"/>
  <c r="D3991" i="1" s="1"/>
  <c r="C3990" i="1"/>
  <c r="D3990" i="1" s="1"/>
  <c r="C3989" i="1"/>
  <c r="D3989" i="1" s="1"/>
  <c r="C3988" i="1"/>
  <c r="D3988" i="1" s="1"/>
  <c r="C3987" i="1"/>
  <c r="D3987" i="1" s="1"/>
  <c r="D3986" i="1"/>
  <c r="C3986" i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D3970" i="1"/>
  <c r="C3970" i="1"/>
  <c r="C3969" i="1"/>
  <c r="D3969" i="1" s="1"/>
  <c r="D3968" i="1"/>
  <c r="C3968" i="1"/>
  <c r="C3967" i="1"/>
  <c r="D3967" i="1" s="1"/>
  <c r="D3966" i="1"/>
  <c r="C3966" i="1"/>
  <c r="C3965" i="1"/>
  <c r="D3965" i="1" s="1"/>
  <c r="C3964" i="1"/>
  <c r="D3964" i="1" s="1"/>
  <c r="C3963" i="1"/>
  <c r="D3963" i="1" s="1"/>
  <c r="D3962" i="1"/>
  <c r="C3962" i="1"/>
  <c r="C3961" i="1"/>
  <c r="D3961" i="1" s="1"/>
  <c r="D3960" i="1"/>
  <c r="C3960" i="1"/>
  <c r="C3959" i="1"/>
  <c r="D3959" i="1" s="1"/>
  <c r="C3958" i="1"/>
  <c r="D3958" i="1" s="1"/>
  <c r="C3957" i="1"/>
  <c r="D3957" i="1" s="1"/>
  <c r="D3956" i="1"/>
  <c r="C3956" i="1"/>
  <c r="C3955" i="1"/>
  <c r="D3955" i="1" s="1"/>
  <c r="D3954" i="1"/>
  <c r="C3954" i="1"/>
  <c r="C3953" i="1"/>
  <c r="D3953" i="1" s="1"/>
  <c r="D3952" i="1"/>
  <c r="C3952" i="1"/>
  <c r="C3951" i="1"/>
  <c r="D3951" i="1" s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C3943" i="1"/>
  <c r="D3943" i="1" s="1"/>
  <c r="C3942" i="1"/>
  <c r="D3942" i="1" s="1"/>
  <c r="C3941" i="1"/>
  <c r="D3941" i="1" s="1"/>
  <c r="C3940" i="1"/>
  <c r="D3940" i="1" s="1"/>
  <c r="C3939" i="1"/>
  <c r="D3939" i="1" s="1"/>
  <c r="D3938" i="1"/>
  <c r="C3938" i="1"/>
  <c r="C3937" i="1"/>
  <c r="D3937" i="1" s="1"/>
  <c r="C3936" i="1"/>
  <c r="D3936" i="1" s="1"/>
  <c r="C3935" i="1"/>
  <c r="D3935" i="1" s="1"/>
  <c r="C3934" i="1"/>
  <c r="D3934" i="1" s="1"/>
  <c r="C3933" i="1"/>
  <c r="D3933" i="1" s="1"/>
  <c r="C3932" i="1"/>
  <c r="D3932" i="1" s="1"/>
  <c r="C3931" i="1"/>
  <c r="D3931" i="1" s="1"/>
  <c r="C3930" i="1"/>
  <c r="D3930" i="1" s="1"/>
  <c r="C3929" i="1"/>
  <c r="D3929" i="1" s="1"/>
  <c r="D3928" i="1"/>
  <c r="C3928" i="1"/>
  <c r="C3927" i="1"/>
  <c r="D3927" i="1" s="1"/>
  <c r="C3926" i="1"/>
  <c r="D3926" i="1" s="1"/>
  <c r="C3925" i="1"/>
  <c r="D3925" i="1" s="1"/>
  <c r="C3924" i="1"/>
  <c r="D3924" i="1" s="1"/>
  <c r="C3923" i="1"/>
  <c r="D3923" i="1" s="1"/>
  <c r="D3922" i="1"/>
  <c r="C3922" i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C3911" i="1"/>
  <c r="D3911" i="1" s="1"/>
  <c r="C3910" i="1"/>
  <c r="D3910" i="1" s="1"/>
  <c r="C3909" i="1"/>
  <c r="D3909" i="1" s="1"/>
  <c r="C3908" i="1"/>
  <c r="D3908" i="1" s="1"/>
  <c r="C3907" i="1"/>
  <c r="D3907" i="1" s="1"/>
  <c r="D3906" i="1"/>
  <c r="C3906" i="1"/>
  <c r="C3905" i="1"/>
  <c r="D3905" i="1" s="1"/>
  <c r="D3904" i="1"/>
  <c r="C3904" i="1"/>
  <c r="C3903" i="1"/>
  <c r="D3903" i="1" s="1"/>
  <c r="D3902" i="1"/>
  <c r="C3902" i="1"/>
  <c r="C3901" i="1"/>
  <c r="D3901" i="1" s="1"/>
  <c r="C3900" i="1"/>
  <c r="D3900" i="1" s="1"/>
  <c r="C3899" i="1"/>
  <c r="D3899" i="1" s="1"/>
  <c r="D3898" i="1"/>
  <c r="C3898" i="1"/>
  <c r="C3897" i="1"/>
  <c r="D3897" i="1" s="1"/>
  <c r="D3896" i="1"/>
  <c r="C3896" i="1"/>
  <c r="C3895" i="1"/>
  <c r="D3895" i="1" s="1"/>
  <c r="C3894" i="1"/>
  <c r="D3894" i="1" s="1"/>
  <c r="C3893" i="1"/>
  <c r="D3893" i="1" s="1"/>
  <c r="D3892" i="1"/>
  <c r="C3892" i="1"/>
  <c r="C3891" i="1"/>
  <c r="D3891" i="1" s="1"/>
  <c r="D3890" i="1"/>
  <c r="C3890" i="1"/>
  <c r="C3889" i="1"/>
  <c r="D3889" i="1" s="1"/>
  <c r="C3888" i="1"/>
  <c r="D3888" i="1" s="1"/>
  <c r="C3887" i="1"/>
  <c r="D3887" i="1" s="1"/>
  <c r="C3886" i="1"/>
  <c r="D3886" i="1" s="1"/>
  <c r="C3885" i="1"/>
  <c r="D3885" i="1" s="1"/>
  <c r="C3884" i="1"/>
  <c r="D3884" i="1" s="1"/>
  <c r="C3883" i="1"/>
  <c r="D3883" i="1" s="1"/>
  <c r="D3882" i="1"/>
  <c r="C3882" i="1"/>
  <c r="C3881" i="1"/>
  <c r="D3881" i="1" s="1"/>
  <c r="C3880" i="1"/>
  <c r="D3880" i="1" s="1"/>
  <c r="C3879" i="1"/>
  <c r="D3879" i="1" s="1"/>
  <c r="C3878" i="1"/>
  <c r="D3878" i="1" s="1"/>
  <c r="C3877" i="1"/>
  <c r="D3877" i="1" s="1"/>
  <c r="D3876" i="1"/>
  <c r="C3876" i="1"/>
  <c r="C3875" i="1"/>
  <c r="D3875" i="1" s="1"/>
  <c r="D3874" i="1"/>
  <c r="C3874" i="1"/>
  <c r="C3873" i="1"/>
  <c r="D3873" i="1" s="1"/>
  <c r="C3872" i="1"/>
  <c r="D3872" i="1" s="1"/>
  <c r="C3871" i="1"/>
  <c r="D3871" i="1" s="1"/>
  <c r="D3870" i="1"/>
  <c r="C3870" i="1"/>
  <c r="C3869" i="1"/>
  <c r="D3869" i="1" s="1"/>
  <c r="C3868" i="1"/>
  <c r="D3868" i="1" s="1"/>
  <c r="C3867" i="1"/>
  <c r="D3867" i="1" s="1"/>
  <c r="C3866" i="1"/>
  <c r="D3866" i="1" s="1"/>
  <c r="C3865" i="1"/>
  <c r="D3865" i="1" s="1"/>
  <c r="C3864" i="1"/>
  <c r="D3864" i="1" s="1"/>
  <c r="C3863" i="1"/>
  <c r="D3863" i="1" s="1"/>
  <c r="C3862" i="1"/>
  <c r="D3862" i="1" s="1"/>
  <c r="C3861" i="1"/>
  <c r="D3861" i="1" s="1"/>
  <c r="C3860" i="1"/>
  <c r="D3860" i="1" s="1"/>
  <c r="C3859" i="1"/>
  <c r="D3859" i="1" s="1"/>
  <c r="D3858" i="1"/>
  <c r="C3858" i="1"/>
  <c r="C3857" i="1"/>
  <c r="D3857" i="1" s="1"/>
  <c r="C3856" i="1"/>
  <c r="D3856" i="1" s="1"/>
  <c r="C3855" i="1"/>
  <c r="D3855" i="1" s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D3842" i="1"/>
  <c r="C3842" i="1"/>
  <c r="C3841" i="1"/>
  <c r="D3841" i="1" s="1"/>
  <c r="D3840" i="1"/>
  <c r="C3840" i="1"/>
  <c r="C3839" i="1"/>
  <c r="D3839" i="1" s="1"/>
  <c r="D3838" i="1"/>
  <c r="C3838" i="1"/>
  <c r="C3837" i="1"/>
  <c r="D3837" i="1" s="1"/>
  <c r="C3836" i="1"/>
  <c r="D3836" i="1" s="1"/>
  <c r="C3835" i="1"/>
  <c r="D3835" i="1" s="1"/>
  <c r="D3834" i="1"/>
  <c r="C3834" i="1"/>
  <c r="C3833" i="1"/>
  <c r="D3833" i="1" s="1"/>
  <c r="D3832" i="1"/>
  <c r="C3832" i="1"/>
  <c r="C3831" i="1"/>
  <c r="D3831" i="1" s="1"/>
  <c r="C3830" i="1"/>
  <c r="D3830" i="1" s="1"/>
  <c r="C3829" i="1"/>
  <c r="D3829" i="1" s="1"/>
  <c r="D3828" i="1"/>
  <c r="C3828" i="1"/>
  <c r="C3827" i="1"/>
  <c r="D3827" i="1" s="1"/>
  <c r="D3826" i="1"/>
  <c r="C3826" i="1"/>
  <c r="C3825" i="1"/>
  <c r="D3825" i="1" s="1"/>
  <c r="D3824" i="1"/>
  <c r="C3824" i="1"/>
  <c r="C3823" i="1"/>
  <c r="D3823" i="1" s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C3815" i="1"/>
  <c r="D3815" i="1" s="1"/>
  <c r="C3814" i="1"/>
  <c r="D3814" i="1" s="1"/>
  <c r="C3813" i="1"/>
  <c r="D3813" i="1" s="1"/>
  <c r="C3812" i="1"/>
  <c r="D3812" i="1" s="1"/>
  <c r="C3811" i="1"/>
  <c r="D3811" i="1" s="1"/>
  <c r="D3810" i="1"/>
  <c r="C3810" i="1"/>
  <c r="C3809" i="1"/>
  <c r="D3809" i="1" s="1"/>
  <c r="C3808" i="1"/>
  <c r="D3808" i="1" s="1"/>
  <c r="C3807" i="1"/>
  <c r="D3807" i="1" s="1"/>
  <c r="C3806" i="1"/>
  <c r="D3806" i="1" s="1"/>
  <c r="C3805" i="1"/>
  <c r="D3805" i="1" s="1"/>
  <c r="C3804" i="1"/>
  <c r="D3804" i="1" s="1"/>
  <c r="C3803" i="1"/>
  <c r="D3803" i="1" s="1"/>
  <c r="C3802" i="1"/>
  <c r="D3802" i="1" s="1"/>
  <c r="C3801" i="1"/>
  <c r="D3801" i="1" s="1"/>
  <c r="D3800" i="1"/>
  <c r="C3800" i="1"/>
  <c r="C3799" i="1"/>
  <c r="D3799" i="1" s="1"/>
  <c r="C3798" i="1"/>
  <c r="D3798" i="1" s="1"/>
  <c r="C3797" i="1"/>
  <c r="D3797" i="1" s="1"/>
  <c r="C3796" i="1"/>
  <c r="D3796" i="1" s="1"/>
  <c r="C3795" i="1"/>
  <c r="D3795" i="1" s="1"/>
  <c r="D3794" i="1"/>
  <c r="C3794" i="1"/>
  <c r="C3793" i="1"/>
  <c r="D3793" i="1" s="1"/>
  <c r="C3792" i="1"/>
  <c r="D3792" i="1" s="1"/>
  <c r="C3791" i="1"/>
  <c r="D3791" i="1" s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C3783" i="1"/>
  <c r="D3783" i="1" s="1"/>
  <c r="C3782" i="1"/>
  <c r="D3782" i="1" s="1"/>
  <c r="C3781" i="1"/>
  <c r="D3781" i="1" s="1"/>
  <c r="C3780" i="1"/>
  <c r="D3780" i="1" s="1"/>
  <c r="C3779" i="1"/>
  <c r="D3779" i="1" s="1"/>
  <c r="D3778" i="1"/>
  <c r="C3778" i="1"/>
  <c r="C3777" i="1"/>
  <c r="D3777" i="1" s="1"/>
  <c r="D3776" i="1"/>
  <c r="C3776" i="1"/>
  <c r="C3775" i="1"/>
  <c r="D3775" i="1" s="1"/>
  <c r="D3774" i="1"/>
  <c r="C3774" i="1"/>
  <c r="C3773" i="1"/>
  <c r="D3773" i="1" s="1"/>
  <c r="C3772" i="1"/>
  <c r="D3772" i="1" s="1"/>
  <c r="C3771" i="1"/>
  <c r="D3771" i="1" s="1"/>
  <c r="D3770" i="1"/>
  <c r="C3770" i="1"/>
  <c r="C3769" i="1"/>
  <c r="D3769" i="1" s="1"/>
  <c r="D3768" i="1"/>
  <c r="C3768" i="1"/>
  <c r="C3767" i="1"/>
  <c r="D3767" i="1" s="1"/>
  <c r="C3766" i="1"/>
  <c r="D3766" i="1" s="1"/>
  <c r="C3765" i="1"/>
  <c r="D3765" i="1" s="1"/>
  <c r="D3764" i="1"/>
  <c r="C3764" i="1"/>
  <c r="C3763" i="1"/>
  <c r="D3763" i="1" s="1"/>
  <c r="D3762" i="1"/>
  <c r="C3762" i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D3754" i="1"/>
  <c r="C3754" i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D3747" i="1" s="1"/>
  <c r="D3746" i="1"/>
  <c r="C3746" i="1"/>
  <c r="C3745" i="1"/>
  <c r="D3745" i="1" s="1"/>
  <c r="C3744" i="1"/>
  <c r="D3744" i="1" s="1"/>
  <c r="C3743" i="1"/>
  <c r="D3743" i="1" s="1"/>
  <c r="C3742" i="1"/>
  <c r="D3742" i="1" s="1"/>
  <c r="C3741" i="1"/>
  <c r="D3741" i="1" s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D3730" i="1"/>
  <c r="C3730" i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D3714" i="1"/>
  <c r="C3714" i="1"/>
  <c r="C3713" i="1"/>
  <c r="D3713" i="1" s="1"/>
  <c r="D3712" i="1"/>
  <c r="C3712" i="1"/>
  <c r="C3711" i="1"/>
  <c r="D3711" i="1" s="1"/>
  <c r="D3710" i="1"/>
  <c r="C3710" i="1"/>
  <c r="C3709" i="1"/>
  <c r="D3709" i="1" s="1"/>
  <c r="C3708" i="1"/>
  <c r="D3708" i="1" s="1"/>
  <c r="C3707" i="1"/>
  <c r="D3707" i="1" s="1"/>
  <c r="D3706" i="1"/>
  <c r="C3706" i="1"/>
  <c r="C3705" i="1"/>
  <c r="D3705" i="1" s="1"/>
  <c r="D3704" i="1"/>
  <c r="C3704" i="1"/>
  <c r="C3703" i="1"/>
  <c r="D3703" i="1" s="1"/>
  <c r="C3702" i="1"/>
  <c r="D3702" i="1" s="1"/>
  <c r="C3701" i="1"/>
  <c r="D3701" i="1" s="1"/>
  <c r="D3700" i="1"/>
  <c r="C3700" i="1"/>
  <c r="C3699" i="1"/>
  <c r="D3699" i="1" s="1"/>
  <c r="D3698" i="1"/>
  <c r="C3698" i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D3691" i="1" s="1"/>
  <c r="C3690" i="1"/>
  <c r="D3690" i="1" s="1"/>
  <c r="C3689" i="1"/>
  <c r="D3689" i="1" s="1"/>
  <c r="C3688" i="1"/>
  <c r="D3688" i="1" s="1"/>
  <c r="C3687" i="1"/>
  <c r="D3687" i="1" s="1"/>
  <c r="C3686" i="1"/>
  <c r="D3686" i="1" s="1"/>
  <c r="C3685" i="1"/>
  <c r="D3685" i="1" s="1"/>
  <c r="C3684" i="1"/>
  <c r="D3684" i="1" s="1"/>
  <c r="C3683" i="1"/>
  <c r="D3683" i="1" s="1"/>
  <c r="D3682" i="1"/>
  <c r="C3682" i="1"/>
  <c r="C3681" i="1"/>
  <c r="D3681" i="1" s="1"/>
  <c r="C3680" i="1"/>
  <c r="D3680" i="1" s="1"/>
  <c r="C3679" i="1"/>
  <c r="D3679" i="1" s="1"/>
  <c r="C3678" i="1"/>
  <c r="D3678" i="1" s="1"/>
  <c r="C3677" i="1"/>
  <c r="D3677" i="1" s="1"/>
  <c r="C3676" i="1"/>
  <c r="D3676" i="1" s="1"/>
  <c r="C3675" i="1"/>
  <c r="D3675" i="1" s="1"/>
  <c r="C3674" i="1"/>
  <c r="D3674" i="1" s="1"/>
  <c r="C3673" i="1"/>
  <c r="D3673" i="1" s="1"/>
  <c r="D3672" i="1"/>
  <c r="C3672" i="1"/>
  <c r="C3671" i="1"/>
  <c r="D3671" i="1" s="1"/>
  <c r="C3670" i="1"/>
  <c r="D3670" i="1" s="1"/>
  <c r="C3669" i="1"/>
  <c r="D3669" i="1" s="1"/>
  <c r="C3668" i="1"/>
  <c r="D3668" i="1" s="1"/>
  <c r="C3667" i="1"/>
  <c r="D3667" i="1" s="1"/>
  <c r="D3666" i="1"/>
  <c r="C3666" i="1"/>
  <c r="C3665" i="1"/>
  <c r="D3665" i="1" s="1"/>
  <c r="C3664" i="1"/>
  <c r="D3664" i="1" s="1"/>
  <c r="C3663" i="1"/>
  <c r="D3663" i="1" s="1"/>
  <c r="C3662" i="1"/>
  <c r="D3662" i="1" s="1"/>
  <c r="C3661" i="1"/>
  <c r="D3661" i="1" s="1"/>
  <c r="C3660" i="1"/>
  <c r="D3660" i="1" s="1"/>
  <c r="C3659" i="1"/>
  <c r="D3659" i="1" s="1"/>
  <c r="C3658" i="1"/>
  <c r="D3658" i="1" s="1"/>
  <c r="C3657" i="1"/>
  <c r="D3657" i="1" s="1"/>
  <c r="C3656" i="1"/>
  <c r="D3656" i="1" s="1"/>
  <c r="C3655" i="1"/>
  <c r="D3655" i="1" s="1"/>
  <c r="C3654" i="1"/>
  <c r="D3654" i="1" s="1"/>
  <c r="C3653" i="1"/>
  <c r="D3653" i="1" s="1"/>
  <c r="C3652" i="1"/>
  <c r="D3652" i="1" s="1"/>
  <c r="C3651" i="1"/>
  <c r="D3651" i="1" s="1"/>
  <c r="D3650" i="1"/>
  <c r="C3650" i="1"/>
  <c r="C3649" i="1"/>
  <c r="D3649" i="1" s="1"/>
  <c r="D3648" i="1"/>
  <c r="C3648" i="1"/>
  <c r="C3647" i="1"/>
  <c r="D3647" i="1" s="1"/>
  <c r="D3646" i="1"/>
  <c r="C3646" i="1"/>
  <c r="C3645" i="1"/>
  <c r="D3645" i="1" s="1"/>
  <c r="C3644" i="1"/>
  <c r="D3644" i="1" s="1"/>
  <c r="C3643" i="1"/>
  <c r="D3643" i="1" s="1"/>
  <c r="D3642" i="1"/>
  <c r="C3642" i="1"/>
  <c r="C3641" i="1"/>
  <c r="D3641" i="1" s="1"/>
  <c r="D3640" i="1"/>
  <c r="C3640" i="1"/>
  <c r="C3639" i="1"/>
  <c r="D3639" i="1" s="1"/>
  <c r="C3638" i="1"/>
  <c r="D3638" i="1" s="1"/>
  <c r="C3637" i="1"/>
  <c r="D3637" i="1" s="1"/>
  <c r="D3636" i="1"/>
  <c r="C3636" i="1"/>
  <c r="C3635" i="1"/>
  <c r="D3635" i="1" s="1"/>
  <c r="D3634" i="1"/>
  <c r="C3634" i="1"/>
  <c r="C3633" i="1"/>
  <c r="D3633" i="1" s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D3626" i="1"/>
  <c r="C3626" i="1"/>
  <c r="C3625" i="1"/>
  <c r="D3625" i="1" s="1"/>
  <c r="C3624" i="1"/>
  <c r="D3624" i="1" s="1"/>
  <c r="C3623" i="1"/>
  <c r="D3623" i="1" s="1"/>
  <c r="C3622" i="1"/>
  <c r="D3622" i="1" s="1"/>
  <c r="C3621" i="1"/>
  <c r="D3621" i="1" s="1"/>
  <c r="D3620" i="1"/>
  <c r="C3620" i="1"/>
  <c r="C3619" i="1"/>
  <c r="D3619" i="1" s="1"/>
  <c r="D3618" i="1"/>
  <c r="C3618" i="1"/>
  <c r="C3617" i="1"/>
  <c r="D3617" i="1" s="1"/>
  <c r="C3616" i="1"/>
  <c r="D3616" i="1" s="1"/>
  <c r="C3615" i="1"/>
  <c r="D3615" i="1" s="1"/>
  <c r="D3614" i="1"/>
  <c r="C3614" i="1"/>
  <c r="C3613" i="1"/>
  <c r="D3613" i="1" s="1"/>
  <c r="C3612" i="1"/>
  <c r="D3612" i="1" s="1"/>
  <c r="C3611" i="1"/>
  <c r="D3611" i="1" s="1"/>
  <c r="C3610" i="1"/>
  <c r="D3610" i="1" s="1"/>
  <c r="C3609" i="1"/>
  <c r="D3609" i="1" s="1"/>
  <c r="C3608" i="1"/>
  <c r="D3608" i="1" s="1"/>
  <c r="C3607" i="1"/>
  <c r="D3607" i="1" s="1"/>
  <c r="C3606" i="1"/>
  <c r="D3606" i="1" s="1"/>
  <c r="C3605" i="1"/>
  <c r="D3605" i="1" s="1"/>
  <c r="C3604" i="1"/>
  <c r="D3604" i="1" s="1"/>
  <c r="C3603" i="1"/>
  <c r="D3603" i="1" s="1"/>
  <c r="D3602" i="1"/>
  <c r="C3602" i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D3586" i="1"/>
  <c r="C3586" i="1"/>
  <c r="C3585" i="1"/>
  <c r="D3585" i="1" s="1"/>
  <c r="D3584" i="1"/>
  <c r="C3584" i="1"/>
  <c r="C3583" i="1"/>
  <c r="D3583" i="1" s="1"/>
  <c r="D3582" i="1"/>
  <c r="C3582" i="1"/>
  <c r="C3581" i="1"/>
  <c r="D3581" i="1" s="1"/>
  <c r="C3580" i="1"/>
  <c r="D3580" i="1" s="1"/>
  <c r="C3579" i="1"/>
  <c r="D3579" i="1" s="1"/>
  <c r="D3578" i="1"/>
  <c r="C3578" i="1"/>
  <c r="C3577" i="1"/>
  <c r="D3577" i="1" s="1"/>
  <c r="D3576" i="1"/>
  <c r="C3576" i="1"/>
  <c r="C3575" i="1"/>
  <c r="D3575" i="1" s="1"/>
  <c r="C3574" i="1"/>
  <c r="D3574" i="1" s="1"/>
  <c r="C3573" i="1"/>
  <c r="D3573" i="1" s="1"/>
  <c r="D3572" i="1"/>
  <c r="C3572" i="1"/>
  <c r="C3571" i="1"/>
  <c r="D3571" i="1" s="1"/>
  <c r="D3570" i="1"/>
  <c r="C3570" i="1"/>
  <c r="C3569" i="1"/>
  <c r="D3569" i="1" s="1"/>
  <c r="D3568" i="1"/>
  <c r="C3568" i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C3561" i="1"/>
  <c r="D3561" i="1" s="1"/>
  <c r="C3560" i="1"/>
  <c r="D3560" i="1" s="1"/>
  <c r="C3559" i="1"/>
  <c r="D3559" i="1" s="1"/>
  <c r="C3558" i="1"/>
  <c r="D3558" i="1" s="1"/>
  <c r="C3557" i="1"/>
  <c r="D3557" i="1" s="1"/>
  <c r="C3556" i="1"/>
  <c r="D3556" i="1" s="1"/>
  <c r="C3555" i="1"/>
  <c r="D3555" i="1" s="1"/>
  <c r="D3554" i="1"/>
  <c r="C3554" i="1"/>
  <c r="C3553" i="1"/>
  <c r="D3553" i="1" s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C3545" i="1"/>
  <c r="D3545" i="1" s="1"/>
  <c r="D3544" i="1"/>
  <c r="C3544" i="1"/>
  <c r="C3543" i="1"/>
  <c r="D3543" i="1" s="1"/>
  <c r="C3542" i="1"/>
  <c r="D3542" i="1" s="1"/>
  <c r="C3541" i="1"/>
  <c r="D3541" i="1" s="1"/>
  <c r="C3540" i="1"/>
  <c r="D3540" i="1" s="1"/>
  <c r="C3539" i="1"/>
  <c r="D3539" i="1" s="1"/>
  <c r="D3538" i="1"/>
  <c r="C3538" i="1"/>
  <c r="C3537" i="1"/>
  <c r="D3537" i="1" s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C3529" i="1"/>
  <c r="D3529" i="1" s="1"/>
  <c r="C3528" i="1"/>
  <c r="D3528" i="1" s="1"/>
  <c r="C3527" i="1"/>
  <c r="D3527" i="1" s="1"/>
  <c r="C3526" i="1"/>
  <c r="D3526" i="1" s="1"/>
  <c r="C3525" i="1"/>
  <c r="D3525" i="1" s="1"/>
  <c r="C3524" i="1"/>
  <c r="D3524" i="1" s="1"/>
  <c r="C3523" i="1"/>
  <c r="D3523" i="1" s="1"/>
  <c r="D3522" i="1"/>
  <c r="C3522" i="1"/>
  <c r="C3521" i="1"/>
  <c r="D3521" i="1" s="1"/>
  <c r="D3520" i="1"/>
  <c r="C3520" i="1"/>
  <c r="C3519" i="1"/>
  <c r="D3519" i="1" s="1"/>
  <c r="D3518" i="1"/>
  <c r="C3518" i="1"/>
  <c r="C3517" i="1"/>
  <c r="D3517" i="1" s="1"/>
  <c r="C3516" i="1"/>
  <c r="D3516" i="1" s="1"/>
  <c r="C3515" i="1"/>
  <c r="D3515" i="1" s="1"/>
  <c r="D3514" i="1"/>
  <c r="C3514" i="1"/>
  <c r="C3513" i="1"/>
  <c r="D3513" i="1" s="1"/>
  <c r="D3512" i="1"/>
  <c r="C3512" i="1"/>
  <c r="C3511" i="1"/>
  <c r="D3511" i="1" s="1"/>
  <c r="C3510" i="1"/>
  <c r="D3510" i="1" s="1"/>
  <c r="C3509" i="1"/>
  <c r="D3509" i="1" s="1"/>
  <c r="D3508" i="1"/>
  <c r="C3508" i="1"/>
  <c r="C3507" i="1"/>
  <c r="D3507" i="1" s="1"/>
  <c r="D3506" i="1"/>
  <c r="C3506" i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D3498" i="1"/>
  <c r="C3498" i="1"/>
  <c r="C3497" i="1"/>
  <c r="D3497" i="1" s="1"/>
  <c r="C3496" i="1"/>
  <c r="D3496" i="1" s="1"/>
  <c r="C3495" i="1"/>
  <c r="D3495" i="1" s="1"/>
  <c r="C3494" i="1"/>
  <c r="D3494" i="1" s="1"/>
  <c r="C3493" i="1"/>
  <c r="D3493" i="1" s="1"/>
  <c r="D3492" i="1"/>
  <c r="C3492" i="1"/>
  <c r="C3491" i="1"/>
  <c r="D3491" i="1" s="1"/>
  <c r="D3490" i="1"/>
  <c r="C3490" i="1"/>
  <c r="C3489" i="1"/>
  <c r="D3489" i="1" s="1"/>
  <c r="C3488" i="1"/>
  <c r="D3488" i="1" s="1"/>
  <c r="C3487" i="1"/>
  <c r="D3487" i="1" s="1"/>
  <c r="D3486" i="1"/>
  <c r="C3486" i="1"/>
  <c r="C3485" i="1"/>
  <c r="D3485" i="1" s="1"/>
  <c r="C3484" i="1"/>
  <c r="D3484" i="1" s="1"/>
  <c r="C3483" i="1"/>
  <c r="D3483" i="1" s="1"/>
  <c r="C3482" i="1"/>
  <c r="D3482" i="1" s="1"/>
  <c r="C3481" i="1"/>
  <c r="D3481" i="1" s="1"/>
  <c r="C3480" i="1"/>
  <c r="D3480" i="1" s="1"/>
  <c r="C3479" i="1"/>
  <c r="D3479" i="1" s="1"/>
  <c r="C3478" i="1"/>
  <c r="D3478" i="1" s="1"/>
  <c r="C3477" i="1"/>
  <c r="D3477" i="1" s="1"/>
  <c r="C3476" i="1"/>
  <c r="D3476" i="1" s="1"/>
  <c r="C3475" i="1"/>
  <c r="D3475" i="1" s="1"/>
  <c r="D3474" i="1"/>
  <c r="C3474" i="1"/>
  <c r="C3473" i="1"/>
  <c r="D3473" i="1" s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D3461" i="1" s="1"/>
  <c r="C3460" i="1"/>
  <c r="D3460" i="1" s="1"/>
  <c r="C3459" i="1"/>
  <c r="D3459" i="1" s="1"/>
  <c r="D3458" i="1"/>
  <c r="C3458" i="1"/>
  <c r="C3457" i="1"/>
  <c r="D3457" i="1" s="1"/>
  <c r="D3456" i="1"/>
  <c r="C3456" i="1"/>
  <c r="C3455" i="1"/>
  <c r="D3455" i="1" s="1"/>
  <c r="D3454" i="1"/>
  <c r="C3454" i="1"/>
  <c r="C3453" i="1"/>
  <c r="D3453" i="1" s="1"/>
  <c r="C3452" i="1"/>
  <c r="D3452" i="1" s="1"/>
  <c r="C3451" i="1"/>
  <c r="D3451" i="1" s="1"/>
  <c r="D3450" i="1"/>
  <c r="C3450" i="1"/>
  <c r="C3449" i="1"/>
  <c r="D3449" i="1" s="1"/>
  <c r="D3448" i="1"/>
  <c r="C3448" i="1"/>
  <c r="C3447" i="1"/>
  <c r="D3447" i="1" s="1"/>
  <c r="C3446" i="1"/>
  <c r="D3446" i="1" s="1"/>
  <c r="C3445" i="1"/>
  <c r="D3445" i="1" s="1"/>
  <c r="D3444" i="1"/>
  <c r="C3444" i="1"/>
  <c r="C3443" i="1"/>
  <c r="D3443" i="1" s="1"/>
  <c r="D3442" i="1"/>
  <c r="C3442" i="1"/>
  <c r="C3441" i="1"/>
  <c r="D3441" i="1" s="1"/>
  <c r="D3440" i="1"/>
  <c r="C3440" i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C3432" i="1"/>
  <c r="D3432" i="1" s="1"/>
  <c r="C3431" i="1"/>
  <c r="D3431" i="1" s="1"/>
  <c r="C3430" i="1"/>
  <c r="D3430" i="1" s="1"/>
  <c r="C3429" i="1"/>
  <c r="D3429" i="1" s="1"/>
  <c r="C3428" i="1"/>
  <c r="D3428" i="1" s="1"/>
  <c r="C3427" i="1"/>
  <c r="D3427" i="1" s="1"/>
  <c r="D3426" i="1"/>
  <c r="C3426" i="1"/>
  <c r="C3425" i="1"/>
  <c r="D3425" i="1" s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C3417" i="1"/>
  <c r="D3417" i="1" s="1"/>
  <c r="D3416" i="1"/>
  <c r="C3416" i="1"/>
  <c r="C3415" i="1"/>
  <c r="D3415" i="1" s="1"/>
  <c r="C3414" i="1"/>
  <c r="D3414" i="1" s="1"/>
  <c r="C3413" i="1"/>
  <c r="D3413" i="1" s="1"/>
  <c r="C3412" i="1"/>
  <c r="D3412" i="1" s="1"/>
  <c r="C3411" i="1"/>
  <c r="D3411" i="1" s="1"/>
  <c r="D3410" i="1"/>
  <c r="C3410" i="1"/>
  <c r="C3409" i="1"/>
  <c r="D3409" i="1" s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C3398" i="1"/>
  <c r="D3398" i="1" s="1"/>
  <c r="C3397" i="1"/>
  <c r="D3397" i="1" s="1"/>
  <c r="C3396" i="1"/>
  <c r="D3396" i="1" s="1"/>
  <c r="C3395" i="1"/>
  <c r="D3395" i="1" s="1"/>
  <c r="D3394" i="1"/>
  <c r="C3394" i="1"/>
  <c r="C3393" i="1"/>
  <c r="D3393" i="1" s="1"/>
  <c r="D3392" i="1"/>
  <c r="C3392" i="1"/>
  <c r="C3391" i="1"/>
  <c r="D3391" i="1" s="1"/>
  <c r="D3390" i="1"/>
  <c r="C3390" i="1"/>
  <c r="C3389" i="1"/>
  <c r="D3389" i="1" s="1"/>
  <c r="C3388" i="1"/>
  <c r="D3388" i="1" s="1"/>
  <c r="C3387" i="1"/>
  <c r="D3387" i="1" s="1"/>
  <c r="D3386" i="1"/>
  <c r="C3386" i="1"/>
  <c r="C3385" i="1"/>
  <c r="D3385" i="1" s="1"/>
  <c r="D3384" i="1"/>
  <c r="C3384" i="1"/>
  <c r="C3383" i="1"/>
  <c r="D3383" i="1" s="1"/>
  <c r="C3382" i="1"/>
  <c r="D3382" i="1" s="1"/>
  <c r="C3381" i="1"/>
  <c r="D3381" i="1" s="1"/>
  <c r="D3380" i="1"/>
  <c r="C3380" i="1"/>
  <c r="C3379" i="1"/>
  <c r="D3379" i="1" s="1"/>
  <c r="D3378" i="1"/>
  <c r="C3378" i="1"/>
  <c r="C3377" i="1"/>
  <c r="D3377" i="1" s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D3370" i="1"/>
  <c r="C3370" i="1"/>
  <c r="C3369" i="1"/>
  <c r="D3369" i="1" s="1"/>
  <c r="C3368" i="1"/>
  <c r="D3368" i="1" s="1"/>
  <c r="C3367" i="1"/>
  <c r="D3367" i="1" s="1"/>
  <c r="C3366" i="1"/>
  <c r="D3366" i="1" s="1"/>
  <c r="C3365" i="1"/>
  <c r="D3365" i="1" s="1"/>
  <c r="D3364" i="1"/>
  <c r="C3364" i="1"/>
  <c r="C3363" i="1"/>
  <c r="D3363" i="1" s="1"/>
  <c r="D3362" i="1"/>
  <c r="C3362" i="1"/>
  <c r="C3361" i="1"/>
  <c r="D3361" i="1" s="1"/>
  <c r="C3360" i="1"/>
  <c r="D3360" i="1" s="1"/>
  <c r="C3359" i="1"/>
  <c r="D3359" i="1" s="1"/>
  <c r="D3358" i="1"/>
  <c r="C3358" i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D3349" i="1" s="1"/>
  <c r="C3348" i="1"/>
  <c r="D3348" i="1" s="1"/>
  <c r="C3347" i="1"/>
  <c r="D3347" i="1" s="1"/>
  <c r="D3346" i="1"/>
  <c r="C3346" i="1"/>
  <c r="C3345" i="1"/>
  <c r="D3345" i="1" s="1"/>
  <c r="C3344" i="1"/>
  <c r="D3344" i="1" s="1"/>
  <c r="C3343" i="1"/>
  <c r="D3343" i="1" s="1"/>
  <c r="C3342" i="1"/>
  <c r="D3342" i="1" s="1"/>
  <c r="C3341" i="1"/>
  <c r="D3341" i="1" s="1"/>
  <c r="D3340" i="1"/>
  <c r="C3340" i="1"/>
  <c r="C3339" i="1"/>
  <c r="D3339" i="1" s="1"/>
  <c r="D3338" i="1"/>
  <c r="C3338" i="1"/>
  <c r="C3337" i="1"/>
  <c r="D3337" i="1" s="1"/>
  <c r="C3336" i="1"/>
  <c r="D3336" i="1" s="1"/>
  <c r="C3335" i="1"/>
  <c r="D3335" i="1" s="1"/>
  <c r="C3334" i="1"/>
  <c r="D3334" i="1" s="1"/>
  <c r="C3333" i="1"/>
  <c r="D3333" i="1" s="1"/>
  <c r="D3332" i="1"/>
  <c r="C3332" i="1"/>
  <c r="C3331" i="1"/>
  <c r="D3331" i="1" s="1"/>
  <c r="D3330" i="1"/>
  <c r="C3330" i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D3314" i="1"/>
  <c r="C3314" i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D3300" i="1"/>
  <c r="C3300" i="1"/>
  <c r="C3299" i="1"/>
  <c r="D3299" i="1" s="1"/>
  <c r="D3298" i="1"/>
  <c r="C3298" i="1"/>
  <c r="C3297" i="1"/>
  <c r="D3297" i="1" s="1"/>
  <c r="C3296" i="1"/>
  <c r="D3296" i="1" s="1"/>
  <c r="C3295" i="1"/>
  <c r="D3295" i="1" s="1"/>
  <c r="D3294" i="1"/>
  <c r="C3294" i="1"/>
  <c r="C3293" i="1"/>
  <c r="D3293" i="1" s="1"/>
  <c r="C3292" i="1"/>
  <c r="D3292" i="1" s="1"/>
  <c r="C3291" i="1"/>
  <c r="D3291" i="1" s="1"/>
  <c r="C3290" i="1"/>
  <c r="D3290" i="1" s="1"/>
  <c r="C3289" i="1"/>
  <c r="D3289" i="1" s="1"/>
  <c r="D3288" i="1"/>
  <c r="C3288" i="1"/>
  <c r="C3287" i="1"/>
  <c r="D3287" i="1" s="1"/>
  <c r="C3286" i="1"/>
  <c r="D3286" i="1" s="1"/>
  <c r="C3285" i="1"/>
  <c r="D3285" i="1" s="1"/>
  <c r="C3284" i="1"/>
  <c r="D3284" i="1" s="1"/>
  <c r="C3283" i="1"/>
  <c r="D3283" i="1" s="1"/>
  <c r="D3282" i="1"/>
  <c r="C3282" i="1"/>
  <c r="C3281" i="1"/>
  <c r="D3281" i="1" s="1"/>
  <c r="D3280" i="1"/>
  <c r="C3280" i="1"/>
  <c r="C3279" i="1"/>
  <c r="D3279" i="1" s="1"/>
  <c r="D3278" i="1"/>
  <c r="C3278" i="1"/>
  <c r="C3277" i="1"/>
  <c r="D3277" i="1" s="1"/>
  <c r="C3276" i="1"/>
  <c r="D3276" i="1" s="1"/>
  <c r="C3275" i="1"/>
  <c r="D3275" i="1" s="1"/>
  <c r="D3274" i="1"/>
  <c r="C3274" i="1"/>
  <c r="C3273" i="1"/>
  <c r="D3273" i="1" s="1"/>
  <c r="D3272" i="1"/>
  <c r="C3272" i="1"/>
  <c r="C3271" i="1"/>
  <c r="D3271" i="1" s="1"/>
  <c r="C3270" i="1"/>
  <c r="D3270" i="1" s="1"/>
  <c r="C3269" i="1"/>
  <c r="D3269" i="1" s="1"/>
  <c r="C3268" i="1"/>
  <c r="D3268" i="1" s="1"/>
  <c r="C3267" i="1"/>
  <c r="D3267" i="1" s="1"/>
  <c r="D3266" i="1"/>
  <c r="C3266" i="1"/>
  <c r="C3265" i="1"/>
  <c r="D3265" i="1" s="1"/>
  <c r="C3264" i="1"/>
  <c r="D3264" i="1" s="1"/>
  <c r="C3263" i="1"/>
  <c r="D3263" i="1" s="1"/>
  <c r="C3262" i="1"/>
  <c r="D3262" i="1" s="1"/>
  <c r="C3261" i="1"/>
  <c r="D3261" i="1" s="1"/>
  <c r="D3260" i="1"/>
  <c r="C3260" i="1"/>
  <c r="C3259" i="1"/>
  <c r="D3259" i="1" s="1"/>
  <c r="D3258" i="1"/>
  <c r="C3258" i="1"/>
  <c r="C3257" i="1"/>
  <c r="D3257" i="1" s="1"/>
  <c r="D3256" i="1"/>
  <c r="C3256" i="1"/>
  <c r="C3255" i="1"/>
  <c r="D3255" i="1" s="1"/>
  <c r="C3254" i="1"/>
  <c r="D3254" i="1" s="1"/>
  <c r="C3253" i="1"/>
  <c r="D3253" i="1" s="1"/>
  <c r="C3252" i="1"/>
  <c r="D3252" i="1" s="1"/>
  <c r="C3251" i="1"/>
  <c r="D3251" i="1" s="1"/>
  <c r="D3250" i="1"/>
  <c r="C3250" i="1"/>
  <c r="C3249" i="1"/>
  <c r="D3249" i="1" s="1"/>
  <c r="C3248" i="1"/>
  <c r="D3248" i="1" s="1"/>
  <c r="C3247" i="1"/>
  <c r="D3247" i="1" s="1"/>
  <c r="C3246" i="1"/>
  <c r="D3246" i="1" s="1"/>
  <c r="C3245" i="1"/>
  <c r="D3245" i="1" s="1"/>
  <c r="D3244" i="1"/>
  <c r="C3244" i="1"/>
  <c r="C3243" i="1"/>
  <c r="D3243" i="1" s="1"/>
  <c r="D3242" i="1"/>
  <c r="C3242" i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D3236" i="1" s="1"/>
  <c r="C3235" i="1"/>
  <c r="D3235" i="1" s="1"/>
  <c r="D3234" i="1"/>
  <c r="C3234" i="1"/>
  <c r="C3233" i="1"/>
  <c r="D3233" i="1" s="1"/>
  <c r="C3232" i="1"/>
  <c r="D3232" i="1" s="1"/>
  <c r="C3231" i="1"/>
  <c r="D3231" i="1" s="1"/>
  <c r="C3230" i="1"/>
  <c r="D3230" i="1" s="1"/>
  <c r="C3229" i="1"/>
  <c r="D3229" i="1" s="1"/>
  <c r="D3228" i="1"/>
  <c r="C3228" i="1"/>
  <c r="C3227" i="1"/>
  <c r="D3227" i="1" s="1"/>
  <c r="D3226" i="1"/>
  <c r="C3226" i="1"/>
  <c r="C3225" i="1"/>
  <c r="D3225" i="1" s="1"/>
  <c r="D3224" i="1"/>
  <c r="C3224" i="1"/>
  <c r="C3223" i="1"/>
  <c r="D3223" i="1" s="1"/>
  <c r="C3222" i="1"/>
  <c r="D3222" i="1" s="1"/>
  <c r="C3221" i="1"/>
  <c r="D3221" i="1" s="1"/>
  <c r="C3220" i="1"/>
  <c r="D3220" i="1" s="1"/>
  <c r="C3219" i="1"/>
  <c r="D3219" i="1" s="1"/>
  <c r="D3218" i="1"/>
  <c r="C3218" i="1"/>
  <c r="C3217" i="1"/>
  <c r="D3217" i="1" s="1"/>
  <c r="C3216" i="1"/>
  <c r="D3216" i="1" s="1"/>
  <c r="C3215" i="1"/>
  <c r="D3215" i="1" s="1"/>
  <c r="C3214" i="1"/>
  <c r="D3214" i="1" s="1"/>
  <c r="C3213" i="1"/>
  <c r="D3213" i="1" s="1"/>
  <c r="D3212" i="1"/>
  <c r="C3212" i="1"/>
  <c r="C3211" i="1"/>
  <c r="D3211" i="1" s="1"/>
  <c r="D3210" i="1"/>
  <c r="C3210" i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D3202" i="1"/>
  <c r="C3202" i="1"/>
  <c r="C3201" i="1"/>
  <c r="D3201" i="1" s="1"/>
  <c r="C3200" i="1"/>
  <c r="D3200" i="1" s="1"/>
  <c r="C3199" i="1"/>
  <c r="D3199" i="1" s="1"/>
  <c r="C3198" i="1"/>
  <c r="D3198" i="1" s="1"/>
  <c r="C3197" i="1"/>
  <c r="D3197" i="1" s="1"/>
  <c r="D3196" i="1"/>
  <c r="C3196" i="1"/>
  <c r="C3195" i="1"/>
  <c r="D3195" i="1" s="1"/>
  <c r="D3194" i="1"/>
  <c r="C3194" i="1"/>
  <c r="C3193" i="1"/>
  <c r="D3193" i="1" s="1"/>
  <c r="D3192" i="1"/>
  <c r="C3192" i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D3180" i="1"/>
  <c r="C3180" i="1"/>
  <c r="C3179" i="1"/>
  <c r="D3179" i="1" s="1"/>
  <c r="D3178" i="1"/>
  <c r="C3178" i="1"/>
  <c r="C3177" i="1"/>
  <c r="D3177" i="1" s="1"/>
  <c r="C3176" i="1"/>
  <c r="D3176" i="1" s="1"/>
  <c r="C3175" i="1"/>
  <c r="D3175" i="1" s="1"/>
  <c r="C3174" i="1"/>
  <c r="D3174" i="1" s="1"/>
  <c r="C3173" i="1"/>
  <c r="D3173" i="1" s="1"/>
  <c r="C3172" i="1"/>
  <c r="D3172" i="1" s="1"/>
  <c r="C3171" i="1"/>
  <c r="D3171" i="1" s="1"/>
  <c r="D3170" i="1"/>
  <c r="C3170" i="1"/>
  <c r="C3169" i="1"/>
  <c r="D3169" i="1" s="1"/>
  <c r="C3168" i="1"/>
  <c r="D3168" i="1" s="1"/>
  <c r="C3167" i="1"/>
  <c r="D3167" i="1" s="1"/>
  <c r="C3166" i="1"/>
  <c r="D3166" i="1" s="1"/>
  <c r="C3165" i="1"/>
  <c r="D3165" i="1" s="1"/>
  <c r="D3164" i="1"/>
  <c r="C3164" i="1"/>
  <c r="C3163" i="1"/>
  <c r="D3163" i="1" s="1"/>
  <c r="D3162" i="1"/>
  <c r="C3162" i="1"/>
  <c r="C3161" i="1"/>
  <c r="D3161" i="1" s="1"/>
  <c r="D3160" i="1"/>
  <c r="C3160" i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D3148" i="1"/>
  <c r="C3148" i="1"/>
  <c r="C3147" i="1"/>
  <c r="D3147" i="1" s="1"/>
  <c r="D3146" i="1"/>
  <c r="C3146" i="1"/>
  <c r="C3145" i="1"/>
  <c r="D3145" i="1" s="1"/>
  <c r="C3144" i="1"/>
  <c r="D3144" i="1" s="1"/>
  <c r="C3143" i="1"/>
  <c r="D3143" i="1" s="1"/>
  <c r="C3142" i="1"/>
  <c r="D3142" i="1" s="1"/>
  <c r="C3141" i="1"/>
  <c r="D3141" i="1" s="1"/>
  <c r="C3140" i="1"/>
  <c r="D3140" i="1" s="1"/>
  <c r="C3139" i="1"/>
  <c r="D3139" i="1" s="1"/>
  <c r="D3138" i="1"/>
  <c r="C3138" i="1"/>
  <c r="C3137" i="1"/>
  <c r="D3137" i="1" s="1"/>
  <c r="C3136" i="1"/>
  <c r="D3136" i="1" s="1"/>
  <c r="C3135" i="1"/>
  <c r="D3135" i="1" s="1"/>
  <c r="C3134" i="1"/>
  <c r="D3134" i="1" s="1"/>
  <c r="C3133" i="1"/>
  <c r="D3133" i="1" s="1"/>
  <c r="D3132" i="1"/>
  <c r="C3132" i="1"/>
  <c r="C3131" i="1"/>
  <c r="D3131" i="1" s="1"/>
  <c r="D3130" i="1"/>
  <c r="C3130" i="1"/>
  <c r="C3129" i="1"/>
  <c r="D3129" i="1" s="1"/>
  <c r="D3128" i="1"/>
  <c r="C3128" i="1"/>
  <c r="C3127" i="1"/>
  <c r="D3127" i="1" s="1"/>
  <c r="C3126" i="1"/>
  <c r="D3126" i="1" s="1"/>
  <c r="C3125" i="1"/>
  <c r="D3125" i="1" s="1"/>
  <c r="C3124" i="1"/>
  <c r="D3124" i="1" s="1"/>
  <c r="C3123" i="1"/>
  <c r="D3123" i="1" s="1"/>
  <c r="D3122" i="1"/>
  <c r="C3122" i="1"/>
  <c r="C3121" i="1"/>
  <c r="D3121" i="1" s="1"/>
  <c r="C3120" i="1"/>
  <c r="D3120" i="1" s="1"/>
  <c r="C3119" i="1"/>
  <c r="D3119" i="1" s="1"/>
  <c r="C3118" i="1"/>
  <c r="D3118" i="1" s="1"/>
  <c r="C3117" i="1"/>
  <c r="D3117" i="1" s="1"/>
  <c r="D3116" i="1"/>
  <c r="C3116" i="1"/>
  <c r="C3115" i="1"/>
  <c r="D3115" i="1" s="1"/>
  <c r="D3114" i="1"/>
  <c r="C3114" i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C3107" i="1"/>
  <c r="D3107" i="1" s="1"/>
  <c r="D3106" i="1"/>
  <c r="C3106" i="1"/>
  <c r="C3105" i="1"/>
  <c r="D3105" i="1" s="1"/>
  <c r="C3104" i="1"/>
  <c r="D3104" i="1" s="1"/>
  <c r="C3103" i="1"/>
  <c r="D3103" i="1" s="1"/>
  <c r="C3102" i="1"/>
  <c r="D3102" i="1" s="1"/>
  <c r="C3101" i="1"/>
  <c r="D3101" i="1" s="1"/>
  <c r="D3100" i="1"/>
  <c r="C3100" i="1"/>
  <c r="C3099" i="1"/>
  <c r="D3099" i="1" s="1"/>
  <c r="D3098" i="1"/>
  <c r="C3098" i="1"/>
  <c r="C3097" i="1"/>
  <c r="D3097" i="1" s="1"/>
  <c r="D3096" i="1"/>
  <c r="C3096" i="1"/>
  <c r="C3095" i="1"/>
  <c r="D3095" i="1" s="1"/>
  <c r="C3094" i="1"/>
  <c r="D3094" i="1" s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D3084" i="1"/>
  <c r="C3084" i="1"/>
  <c r="C3083" i="1"/>
  <c r="D3083" i="1" s="1"/>
  <c r="D3082" i="1"/>
  <c r="C3082" i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D3074" i="1"/>
  <c r="C3074" i="1"/>
  <c r="C3073" i="1"/>
  <c r="D3073" i="1" s="1"/>
  <c r="C3072" i="1"/>
  <c r="D3072" i="1" s="1"/>
  <c r="C3071" i="1"/>
  <c r="D3071" i="1" s="1"/>
  <c r="C3070" i="1"/>
  <c r="D3070" i="1" s="1"/>
  <c r="C3069" i="1"/>
  <c r="D3069" i="1" s="1"/>
  <c r="D3068" i="1"/>
  <c r="C3068" i="1"/>
  <c r="C3067" i="1"/>
  <c r="D3067" i="1" s="1"/>
  <c r="D3066" i="1"/>
  <c r="C3066" i="1"/>
  <c r="C3065" i="1"/>
  <c r="D3065" i="1" s="1"/>
  <c r="D3064" i="1"/>
  <c r="C3064" i="1"/>
  <c r="C3063" i="1"/>
  <c r="D3063" i="1" s="1"/>
  <c r="C3062" i="1"/>
  <c r="D3062" i="1" s="1"/>
  <c r="C3061" i="1"/>
  <c r="D3061" i="1" s="1"/>
  <c r="C3060" i="1"/>
  <c r="D3060" i="1" s="1"/>
  <c r="C3059" i="1"/>
  <c r="D3059" i="1" s="1"/>
  <c r="C3058" i="1"/>
  <c r="D3058" i="1" s="1"/>
  <c r="C3057" i="1"/>
  <c r="D3057" i="1" s="1"/>
  <c r="C3056" i="1"/>
  <c r="D3056" i="1" s="1"/>
  <c r="C3055" i="1"/>
  <c r="D3055" i="1" s="1"/>
  <c r="C3054" i="1"/>
  <c r="D3054" i="1" s="1"/>
  <c r="C3053" i="1"/>
  <c r="D3053" i="1" s="1"/>
  <c r="D3052" i="1"/>
  <c r="C3052" i="1"/>
  <c r="C3051" i="1"/>
  <c r="D3051" i="1" s="1"/>
  <c r="D3050" i="1"/>
  <c r="C3050" i="1"/>
  <c r="C3049" i="1"/>
  <c r="D3049" i="1" s="1"/>
  <c r="C3048" i="1"/>
  <c r="D3048" i="1" s="1"/>
  <c r="C3047" i="1"/>
  <c r="D3047" i="1" s="1"/>
  <c r="C3046" i="1"/>
  <c r="D3046" i="1" s="1"/>
  <c r="C3045" i="1"/>
  <c r="D3045" i="1" s="1"/>
  <c r="C3044" i="1"/>
  <c r="D3044" i="1" s="1"/>
  <c r="C3043" i="1"/>
  <c r="D3043" i="1" s="1"/>
  <c r="D3042" i="1"/>
  <c r="C3042" i="1"/>
  <c r="C3041" i="1"/>
  <c r="D3041" i="1" s="1"/>
  <c r="C3040" i="1"/>
  <c r="D3040" i="1" s="1"/>
  <c r="C3039" i="1"/>
  <c r="D3039" i="1" s="1"/>
  <c r="C3038" i="1"/>
  <c r="D3038" i="1" s="1"/>
  <c r="C3037" i="1"/>
  <c r="D3037" i="1" s="1"/>
  <c r="D3036" i="1"/>
  <c r="C3036" i="1"/>
  <c r="C3035" i="1"/>
  <c r="D3035" i="1" s="1"/>
  <c r="D3034" i="1"/>
  <c r="C3034" i="1"/>
  <c r="C3033" i="1"/>
  <c r="D3033" i="1" s="1"/>
  <c r="D3032" i="1"/>
  <c r="C3032" i="1"/>
  <c r="C3031" i="1"/>
  <c r="D3031" i="1" s="1"/>
  <c r="C3030" i="1"/>
  <c r="D3030" i="1" s="1"/>
  <c r="C3029" i="1"/>
  <c r="D3029" i="1" s="1"/>
  <c r="C3028" i="1"/>
  <c r="D3028" i="1" s="1"/>
  <c r="C3027" i="1"/>
  <c r="D3027" i="1" s="1"/>
  <c r="D3026" i="1"/>
  <c r="C3026" i="1"/>
  <c r="C3025" i="1"/>
  <c r="D3025" i="1" s="1"/>
  <c r="C3024" i="1"/>
  <c r="D3024" i="1" s="1"/>
  <c r="C3023" i="1"/>
  <c r="D3023" i="1" s="1"/>
  <c r="C3022" i="1"/>
  <c r="D3022" i="1" s="1"/>
  <c r="C3021" i="1"/>
  <c r="D3021" i="1" s="1"/>
  <c r="D3020" i="1"/>
  <c r="C3020" i="1"/>
  <c r="C3019" i="1"/>
  <c r="D3019" i="1" s="1"/>
  <c r="D3018" i="1"/>
  <c r="C3018" i="1"/>
  <c r="C3017" i="1"/>
  <c r="D3017" i="1" s="1"/>
  <c r="C3016" i="1"/>
  <c r="D3016" i="1" s="1"/>
  <c r="C3015" i="1"/>
  <c r="D3015" i="1" s="1"/>
  <c r="C3014" i="1"/>
  <c r="D3014" i="1" s="1"/>
  <c r="C3013" i="1"/>
  <c r="D3013" i="1" s="1"/>
  <c r="C3012" i="1"/>
  <c r="D3012" i="1" s="1"/>
  <c r="C3011" i="1"/>
  <c r="D3011" i="1" s="1"/>
  <c r="D3010" i="1"/>
  <c r="C3010" i="1"/>
  <c r="C3009" i="1"/>
  <c r="D3009" i="1" s="1"/>
  <c r="C3008" i="1"/>
  <c r="D3008" i="1" s="1"/>
  <c r="C3007" i="1"/>
  <c r="D3007" i="1" s="1"/>
  <c r="C3006" i="1"/>
  <c r="D3006" i="1" s="1"/>
  <c r="C3005" i="1"/>
  <c r="D3005" i="1" s="1"/>
  <c r="D3004" i="1"/>
  <c r="C3004" i="1"/>
  <c r="C3003" i="1"/>
  <c r="D3003" i="1" s="1"/>
  <c r="D3002" i="1"/>
  <c r="C3002" i="1"/>
  <c r="C3001" i="1"/>
  <c r="D3001" i="1" s="1"/>
  <c r="D3000" i="1"/>
  <c r="C3000" i="1"/>
  <c r="C2999" i="1"/>
  <c r="D2999" i="1" s="1"/>
  <c r="C2998" i="1"/>
  <c r="D2998" i="1" s="1"/>
  <c r="C2997" i="1"/>
  <c r="D2997" i="1" s="1"/>
  <c r="C2996" i="1"/>
  <c r="D2996" i="1" s="1"/>
  <c r="C2995" i="1"/>
  <c r="D2995" i="1" s="1"/>
  <c r="D2994" i="1"/>
  <c r="C2994" i="1"/>
  <c r="C2993" i="1"/>
  <c r="D2993" i="1" s="1"/>
  <c r="C2992" i="1"/>
  <c r="D2992" i="1" s="1"/>
  <c r="C2991" i="1"/>
  <c r="D2991" i="1" s="1"/>
  <c r="C2990" i="1"/>
  <c r="D2990" i="1" s="1"/>
  <c r="C2989" i="1"/>
  <c r="D2989" i="1" s="1"/>
  <c r="D2988" i="1"/>
  <c r="C2988" i="1"/>
  <c r="C2987" i="1"/>
  <c r="D2987" i="1" s="1"/>
  <c r="D2986" i="1"/>
  <c r="C2986" i="1"/>
  <c r="C2985" i="1"/>
  <c r="D2985" i="1" s="1"/>
  <c r="C2984" i="1"/>
  <c r="D2984" i="1" s="1"/>
  <c r="C2983" i="1"/>
  <c r="D2983" i="1" s="1"/>
  <c r="C2982" i="1"/>
  <c r="D2982" i="1" s="1"/>
  <c r="C2981" i="1"/>
  <c r="D2981" i="1" s="1"/>
  <c r="C2980" i="1"/>
  <c r="D2980" i="1" s="1"/>
  <c r="C2979" i="1"/>
  <c r="D2979" i="1" s="1"/>
  <c r="D2978" i="1"/>
  <c r="C2978" i="1"/>
  <c r="C2977" i="1"/>
  <c r="D2977" i="1" s="1"/>
  <c r="C2976" i="1"/>
  <c r="D2976" i="1" s="1"/>
  <c r="C2975" i="1"/>
  <c r="D2975" i="1" s="1"/>
  <c r="C2974" i="1"/>
  <c r="D2974" i="1" s="1"/>
  <c r="C2973" i="1"/>
  <c r="D2973" i="1" s="1"/>
  <c r="D2972" i="1"/>
  <c r="C2972" i="1"/>
  <c r="C2971" i="1"/>
  <c r="D2971" i="1" s="1"/>
  <c r="D2970" i="1"/>
  <c r="C2970" i="1"/>
  <c r="C2969" i="1"/>
  <c r="D2969" i="1" s="1"/>
  <c r="D2968" i="1"/>
  <c r="C2968" i="1"/>
  <c r="C2967" i="1"/>
  <c r="D2967" i="1" s="1"/>
  <c r="C2966" i="1"/>
  <c r="D2966" i="1" s="1"/>
  <c r="C2965" i="1"/>
  <c r="D2965" i="1" s="1"/>
  <c r="C2964" i="1"/>
  <c r="D2964" i="1" s="1"/>
  <c r="C2963" i="1"/>
  <c r="D2963" i="1" s="1"/>
  <c r="D2962" i="1"/>
  <c r="C2962" i="1"/>
  <c r="C2961" i="1"/>
  <c r="D2961" i="1" s="1"/>
  <c r="C2960" i="1"/>
  <c r="D2960" i="1" s="1"/>
  <c r="C2959" i="1"/>
  <c r="D2959" i="1" s="1"/>
  <c r="C2958" i="1"/>
  <c r="D2958" i="1" s="1"/>
  <c r="C2957" i="1"/>
  <c r="D2957" i="1" s="1"/>
  <c r="D2956" i="1"/>
  <c r="C2956" i="1"/>
  <c r="C2955" i="1"/>
  <c r="D2955" i="1" s="1"/>
  <c r="D2954" i="1"/>
  <c r="C2954" i="1"/>
  <c r="C2953" i="1"/>
  <c r="D2953" i="1" s="1"/>
  <c r="C2952" i="1"/>
  <c r="D2952" i="1" s="1"/>
  <c r="C2951" i="1"/>
  <c r="D2951" i="1" s="1"/>
  <c r="C2950" i="1"/>
  <c r="D2950" i="1" s="1"/>
  <c r="C2949" i="1"/>
  <c r="D2949" i="1" s="1"/>
  <c r="C2948" i="1"/>
  <c r="D2948" i="1" s="1"/>
  <c r="C2947" i="1"/>
  <c r="D2947" i="1" s="1"/>
  <c r="D2946" i="1"/>
  <c r="C2946" i="1"/>
  <c r="C2945" i="1"/>
  <c r="D2945" i="1" s="1"/>
  <c r="C2944" i="1"/>
  <c r="D2944" i="1" s="1"/>
  <c r="C2943" i="1"/>
  <c r="D2943" i="1" s="1"/>
  <c r="C2942" i="1"/>
  <c r="D2942" i="1" s="1"/>
  <c r="C2941" i="1"/>
  <c r="D2941" i="1" s="1"/>
  <c r="D2940" i="1"/>
  <c r="C2940" i="1"/>
  <c r="C2939" i="1"/>
  <c r="D2939" i="1" s="1"/>
  <c r="D2938" i="1"/>
  <c r="C2938" i="1"/>
  <c r="C2937" i="1"/>
  <c r="D2937" i="1" s="1"/>
  <c r="D2936" i="1"/>
  <c r="C2936" i="1"/>
  <c r="C2935" i="1"/>
  <c r="D2935" i="1" s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C2928" i="1"/>
  <c r="D2928" i="1" s="1"/>
  <c r="C2927" i="1"/>
  <c r="D2927" i="1" s="1"/>
  <c r="C2926" i="1"/>
  <c r="D2926" i="1" s="1"/>
  <c r="C2925" i="1"/>
  <c r="D2925" i="1" s="1"/>
  <c r="D2924" i="1"/>
  <c r="C2924" i="1"/>
  <c r="C2923" i="1"/>
  <c r="D2923" i="1" s="1"/>
  <c r="D2922" i="1"/>
  <c r="C2922" i="1"/>
  <c r="C2921" i="1"/>
  <c r="D2921" i="1" s="1"/>
  <c r="C2920" i="1"/>
  <c r="D2920" i="1" s="1"/>
  <c r="C2919" i="1"/>
  <c r="D2919" i="1" s="1"/>
  <c r="C2918" i="1"/>
  <c r="D2918" i="1" s="1"/>
  <c r="C2917" i="1"/>
  <c r="D2917" i="1" s="1"/>
  <c r="C2916" i="1"/>
  <c r="D2916" i="1" s="1"/>
  <c r="C2915" i="1"/>
  <c r="D2915" i="1" s="1"/>
  <c r="C2914" i="1"/>
  <c r="D2914" i="1" s="1"/>
  <c r="C2913" i="1"/>
  <c r="D2913" i="1" s="1"/>
  <c r="C2912" i="1"/>
  <c r="D2912" i="1" s="1"/>
  <c r="C2911" i="1"/>
  <c r="D2911" i="1" s="1"/>
  <c r="C2910" i="1"/>
  <c r="D2910" i="1" s="1"/>
  <c r="C2909" i="1"/>
  <c r="D2909" i="1" s="1"/>
  <c r="D2908" i="1"/>
  <c r="C2908" i="1"/>
  <c r="C2907" i="1"/>
  <c r="D2907" i="1" s="1"/>
  <c r="D2906" i="1"/>
  <c r="C2906" i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D2900" i="1" s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D2892" i="1"/>
  <c r="C2892" i="1"/>
  <c r="C2891" i="1"/>
  <c r="D2891" i="1" s="1"/>
  <c r="D2890" i="1"/>
  <c r="C2890" i="1"/>
  <c r="C2889" i="1"/>
  <c r="D2889" i="1" s="1"/>
  <c r="D2888" i="1"/>
  <c r="C2888" i="1"/>
  <c r="C2887" i="1"/>
  <c r="D2887" i="1" s="1"/>
  <c r="C2886" i="1"/>
  <c r="D2886" i="1" s="1"/>
  <c r="C2885" i="1"/>
  <c r="D2885" i="1" s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D2878" i="1"/>
  <c r="C2878" i="1"/>
  <c r="C2877" i="1"/>
  <c r="D2877" i="1" s="1"/>
  <c r="D2876" i="1"/>
  <c r="C2876" i="1"/>
  <c r="C2875" i="1"/>
  <c r="D2875" i="1" s="1"/>
  <c r="D2874" i="1"/>
  <c r="C2874" i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D2866" i="1"/>
  <c r="C2866" i="1"/>
  <c r="C2865" i="1"/>
  <c r="D2865" i="1" s="1"/>
  <c r="C2864" i="1"/>
  <c r="D2864" i="1" s="1"/>
  <c r="C2863" i="1"/>
  <c r="D2863" i="1" s="1"/>
  <c r="D2862" i="1"/>
  <c r="C2862" i="1"/>
  <c r="C2861" i="1"/>
  <c r="D2861" i="1" s="1"/>
  <c r="D2860" i="1"/>
  <c r="C2860" i="1"/>
  <c r="C2859" i="1"/>
  <c r="D2859" i="1" s="1"/>
  <c r="D2858" i="1"/>
  <c r="C2858" i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D2850" i="1"/>
  <c r="C2850" i="1"/>
  <c r="C2849" i="1"/>
  <c r="D2849" i="1" s="1"/>
  <c r="C2848" i="1"/>
  <c r="D2848" i="1" s="1"/>
  <c r="C2847" i="1"/>
  <c r="D2847" i="1" s="1"/>
  <c r="C2846" i="1"/>
  <c r="D2846" i="1" s="1"/>
  <c r="C2845" i="1"/>
  <c r="D2845" i="1" s="1"/>
  <c r="D2844" i="1"/>
  <c r="C2844" i="1"/>
  <c r="C2843" i="1"/>
  <c r="D2843" i="1" s="1"/>
  <c r="D2842" i="1"/>
  <c r="C2842" i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C2832" i="1"/>
  <c r="D2832" i="1" s="1"/>
  <c r="C2831" i="1"/>
  <c r="D2831" i="1" s="1"/>
  <c r="C2830" i="1"/>
  <c r="D2830" i="1" s="1"/>
  <c r="C2829" i="1"/>
  <c r="D2829" i="1" s="1"/>
  <c r="D2828" i="1"/>
  <c r="C2828" i="1"/>
  <c r="C2827" i="1"/>
  <c r="D2827" i="1" s="1"/>
  <c r="D2826" i="1"/>
  <c r="C2826" i="1"/>
  <c r="C2825" i="1"/>
  <c r="D2825" i="1" s="1"/>
  <c r="D2824" i="1"/>
  <c r="C2824" i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D2814" i="1"/>
  <c r="C2814" i="1"/>
  <c r="C2813" i="1"/>
  <c r="D2813" i="1" s="1"/>
  <c r="D2812" i="1"/>
  <c r="C2812" i="1"/>
  <c r="C2811" i="1"/>
  <c r="D2811" i="1" s="1"/>
  <c r="D2810" i="1"/>
  <c r="C2810" i="1"/>
  <c r="C2809" i="1"/>
  <c r="D2809" i="1" s="1"/>
  <c r="D2808" i="1"/>
  <c r="C2808" i="1"/>
  <c r="C2807" i="1"/>
  <c r="D2807" i="1" s="1"/>
  <c r="C2806" i="1"/>
  <c r="D2806" i="1" s="1"/>
  <c r="C2805" i="1"/>
  <c r="D2805" i="1" s="1"/>
  <c r="C2804" i="1"/>
  <c r="D2804" i="1" s="1"/>
  <c r="C2803" i="1"/>
  <c r="D2803" i="1" s="1"/>
  <c r="D2802" i="1"/>
  <c r="C2802" i="1"/>
  <c r="C2801" i="1"/>
  <c r="D2801" i="1" s="1"/>
  <c r="C2800" i="1"/>
  <c r="D2800" i="1" s="1"/>
  <c r="C2799" i="1"/>
  <c r="D2799" i="1" s="1"/>
  <c r="C2798" i="1"/>
  <c r="D2798" i="1" s="1"/>
  <c r="C2797" i="1"/>
  <c r="D2797" i="1" s="1"/>
  <c r="D2796" i="1"/>
  <c r="C2796" i="1"/>
  <c r="C2795" i="1"/>
  <c r="D2795" i="1" s="1"/>
  <c r="D2794" i="1"/>
  <c r="C2794" i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D2780" i="1"/>
  <c r="C2780" i="1"/>
  <c r="C2779" i="1"/>
  <c r="D2779" i="1" s="1"/>
  <c r="D2778" i="1"/>
  <c r="C2778" i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D2764" i="1"/>
  <c r="C2764" i="1"/>
  <c r="C2763" i="1"/>
  <c r="D2763" i="1" s="1"/>
  <c r="D2762" i="1"/>
  <c r="C2762" i="1"/>
  <c r="C2761" i="1"/>
  <c r="D2761" i="1" s="1"/>
  <c r="D2760" i="1"/>
  <c r="C2760" i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D2750" i="1"/>
  <c r="C2750" i="1"/>
  <c r="C2749" i="1"/>
  <c r="D2749" i="1" s="1"/>
  <c r="D2748" i="1"/>
  <c r="C2748" i="1"/>
  <c r="C2747" i="1"/>
  <c r="D2747" i="1" s="1"/>
  <c r="D2746" i="1"/>
  <c r="C2746" i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D2738" i="1"/>
  <c r="C2738" i="1"/>
  <c r="C2737" i="1"/>
  <c r="D2737" i="1" s="1"/>
  <c r="C2736" i="1"/>
  <c r="D2736" i="1" s="1"/>
  <c r="C2735" i="1"/>
  <c r="D2735" i="1" s="1"/>
  <c r="D2734" i="1"/>
  <c r="C2734" i="1"/>
  <c r="C2733" i="1"/>
  <c r="D2733" i="1" s="1"/>
  <c r="D2732" i="1"/>
  <c r="C2732" i="1"/>
  <c r="C2731" i="1"/>
  <c r="D2731" i="1" s="1"/>
  <c r="D2730" i="1"/>
  <c r="C2730" i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D2722" i="1"/>
  <c r="C2722" i="1"/>
  <c r="C2721" i="1"/>
  <c r="D2721" i="1" s="1"/>
  <c r="C2720" i="1"/>
  <c r="D2720" i="1" s="1"/>
  <c r="C2719" i="1"/>
  <c r="D2719" i="1" s="1"/>
  <c r="C2718" i="1"/>
  <c r="D2718" i="1" s="1"/>
  <c r="C2717" i="1"/>
  <c r="D2717" i="1" s="1"/>
  <c r="D2716" i="1"/>
  <c r="C2716" i="1"/>
  <c r="C2715" i="1"/>
  <c r="D2715" i="1" s="1"/>
  <c r="D2714" i="1"/>
  <c r="C2714" i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D2700" i="1"/>
  <c r="C2700" i="1"/>
  <c r="C2699" i="1"/>
  <c r="D2699" i="1" s="1"/>
  <c r="D2698" i="1"/>
  <c r="C2698" i="1"/>
  <c r="C2697" i="1"/>
  <c r="D2697" i="1" s="1"/>
  <c r="D2696" i="1"/>
  <c r="C2696" i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D2686" i="1"/>
  <c r="C2686" i="1"/>
  <c r="C2685" i="1"/>
  <c r="D2685" i="1" s="1"/>
  <c r="D2684" i="1"/>
  <c r="C2684" i="1"/>
  <c r="C2683" i="1"/>
  <c r="D2683" i="1" s="1"/>
  <c r="D2682" i="1"/>
  <c r="C2682" i="1"/>
  <c r="C2681" i="1"/>
  <c r="D2681" i="1" s="1"/>
  <c r="D2680" i="1"/>
  <c r="C2680" i="1"/>
  <c r="C2679" i="1"/>
  <c r="D2679" i="1" s="1"/>
  <c r="C2678" i="1"/>
  <c r="D2678" i="1" s="1"/>
  <c r="C2677" i="1"/>
  <c r="D2677" i="1" s="1"/>
  <c r="C2676" i="1"/>
  <c r="D2676" i="1" s="1"/>
  <c r="C2675" i="1"/>
  <c r="D2675" i="1" s="1"/>
  <c r="D2674" i="1"/>
  <c r="C2674" i="1"/>
  <c r="C2673" i="1"/>
  <c r="D2673" i="1" s="1"/>
  <c r="C2672" i="1"/>
  <c r="D2672" i="1" s="1"/>
  <c r="C2671" i="1"/>
  <c r="D2671" i="1" s="1"/>
  <c r="C2670" i="1"/>
  <c r="D2670" i="1" s="1"/>
  <c r="C2669" i="1"/>
  <c r="D2669" i="1" s="1"/>
  <c r="D2668" i="1"/>
  <c r="C2668" i="1"/>
  <c r="C2667" i="1"/>
  <c r="D2667" i="1" s="1"/>
  <c r="D2666" i="1"/>
  <c r="C2666" i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D2652" i="1"/>
  <c r="C2652" i="1"/>
  <c r="C2651" i="1"/>
  <c r="D2651" i="1" s="1"/>
  <c r="D2650" i="1"/>
  <c r="C2650" i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D2636" i="1"/>
  <c r="C2636" i="1"/>
  <c r="C2635" i="1"/>
  <c r="D2635" i="1" s="1"/>
  <c r="D2634" i="1"/>
  <c r="C2634" i="1"/>
  <c r="C2633" i="1"/>
  <c r="D2633" i="1" s="1"/>
  <c r="D2632" i="1"/>
  <c r="C2632" i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D2622" i="1"/>
  <c r="C2622" i="1"/>
  <c r="C2621" i="1"/>
  <c r="D2621" i="1" s="1"/>
  <c r="D2620" i="1"/>
  <c r="C2620" i="1"/>
  <c r="C2619" i="1"/>
  <c r="D2619" i="1" s="1"/>
  <c r="D2618" i="1"/>
  <c r="C2618" i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D2610" i="1"/>
  <c r="C2610" i="1"/>
  <c r="C2609" i="1"/>
  <c r="D2609" i="1" s="1"/>
  <c r="C2608" i="1"/>
  <c r="D2608" i="1" s="1"/>
  <c r="C2607" i="1"/>
  <c r="D2607" i="1" s="1"/>
  <c r="D2606" i="1"/>
  <c r="C2606" i="1"/>
  <c r="C2605" i="1"/>
  <c r="D2605" i="1" s="1"/>
  <c r="D2604" i="1"/>
  <c r="C2604" i="1"/>
  <c r="C2603" i="1"/>
  <c r="D2603" i="1" s="1"/>
  <c r="D2602" i="1"/>
  <c r="C2602" i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D2594" i="1"/>
  <c r="C2594" i="1"/>
  <c r="C2593" i="1"/>
  <c r="D2593" i="1" s="1"/>
  <c r="C2592" i="1"/>
  <c r="D2592" i="1" s="1"/>
  <c r="C2591" i="1"/>
  <c r="D2591" i="1" s="1"/>
  <c r="C2590" i="1"/>
  <c r="D2590" i="1" s="1"/>
  <c r="C2589" i="1"/>
  <c r="D2589" i="1" s="1"/>
  <c r="D2588" i="1"/>
  <c r="C2588" i="1"/>
  <c r="C2587" i="1"/>
  <c r="D2587" i="1" s="1"/>
  <c r="D2586" i="1"/>
  <c r="C2586" i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D2572" i="1"/>
  <c r="C2572" i="1"/>
  <c r="C2571" i="1"/>
  <c r="D2571" i="1" s="1"/>
  <c r="D2570" i="1"/>
  <c r="C2570" i="1"/>
  <c r="C2569" i="1"/>
  <c r="D2569" i="1" s="1"/>
  <c r="D2568" i="1"/>
  <c r="C2568" i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D2558" i="1"/>
  <c r="C2558" i="1"/>
  <c r="C2557" i="1"/>
  <c r="D2557" i="1" s="1"/>
  <c r="D2556" i="1"/>
  <c r="C2556" i="1"/>
  <c r="C2555" i="1"/>
  <c r="D2555" i="1" s="1"/>
  <c r="D2554" i="1"/>
  <c r="C2554" i="1"/>
  <c r="C2553" i="1"/>
  <c r="D2553" i="1" s="1"/>
  <c r="D2552" i="1"/>
  <c r="C2552" i="1"/>
  <c r="C2551" i="1"/>
  <c r="D2551" i="1" s="1"/>
  <c r="C2550" i="1"/>
  <c r="D2550" i="1" s="1"/>
  <c r="C2549" i="1"/>
  <c r="D2549" i="1" s="1"/>
  <c r="C2548" i="1"/>
  <c r="D2548" i="1" s="1"/>
  <c r="C2547" i="1"/>
  <c r="D2547" i="1" s="1"/>
  <c r="D2546" i="1"/>
  <c r="C2546" i="1"/>
  <c r="C2545" i="1"/>
  <c r="D2545" i="1" s="1"/>
  <c r="C2544" i="1"/>
  <c r="D2544" i="1" s="1"/>
  <c r="C2543" i="1"/>
  <c r="D2543" i="1" s="1"/>
  <c r="C2542" i="1"/>
  <c r="D2542" i="1" s="1"/>
  <c r="C2541" i="1"/>
  <c r="D2541" i="1" s="1"/>
  <c r="D2540" i="1"/>
  <c r="C2540" i="1"/>
  <c r="C2539" i="1"/>
  <c r="D2539" i="1" s="1"/>
  <c r="D2538" i="1"/>
  <c r="C2538" i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D2524" i="1"/>
  <c r="C2524" i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D2516" i="1"/>
  <c r="C2516" i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D2508" i="1"/>
  <c r="C2508" i="1"/>
  <c r="C2507" i="1"/>
  <c r="D2507" i="1" s="1"/>
  <c r="C2506" i="1"/>
  <c r="D2506" i="1" s="1"/>
  <c r="C2505" i="1"/>
  <c r="D2505" i="1" s="1"/>
  <c r="D2504" i="1"/>
  <c r="C2504" i="1"/>
  <c r="C2503" i="1"/>
  <c r="D2503" i="1" s="1"/>
  <c r="C2502" i="1"/>
  <c r="D2502" i="1" s="1"/>
  <c r="C2501" i="1"/>
  <c r="D2501" i="1" s="1"/>
  <c r="C2500" i="1"/>
  <c r="D2500" i="1" s="1"/>
  <c r="C2499" i="1"/>
  <c r="D2499" i="1" s="1"/>
  <c r="D2498" i="1"/>
  <c r="C2498" i="1"/>
  <c r="C2497" i="1"/>
  <c r="D2497" i="1" s="1"/>
  <c r="C2496" i="1"/>
  <c r="D2496" i="1" s="1"/>
  <c r="C2495" i="1"/>
  <c r="D2495" i="1" s="1"/>
  <c r="C2494" i="1"/>
  <c r="D2494" i="1" s="1"/>
  <c r="C2493" i="1"/>
  <c r="D2493" i="1" s="1"/>
  <c r="D2492" i="1"/>
  <c r="C2492" i="1"/>
  <c r="C2491" i="1"/>
  <c r="D2491" i="1" s="1"/>
  <c r="D2490" i="1"/>
  <c r="C2490" i="1"/>
  <c r="C2489" i="1"/>
  <c r="D2489" i="1" s="1"/>
  <c r="C2488" i="1"/>
  <c r="D2488" i="1" s="1"/>
  <c r="C2487" i="1"/>
  <c r="D2487" i="1" s="1"/>
  <c r="C2486" i="1"/>
  <c r="D2486" i="1" s="1"/>
  <c r="C2485" i="1"/>
  <c r="D2485" i="1" s="1"/>
  <c r="D2484" i="1"/>
  <c r="C2484" i="1"/>
  <c r="C2483" i="1"/>
  <c r="D2483" i="1" s="1"/>
  <c r="C2482" i="1"/>
  <c r="D2482" i="1" s="1"/>
  <c r="C2481" i="1"/>
  <c r="D2481" i="1" s="1"/>
  <c r="C2480" i="1"/>
  <c r="D2480" i="1" s="1"/>
  <c r="C2479" i="1"/>
  <c r="D2479" i="1" s="1"/>
  <c r="D2478" i="1"/>
  <c r="C2478" i="1"/>
  <c r="C2477" i="1"/>
  <c r="D2477" i="1" s="1"/>
  <c r="D2476" i="1"/>
  <c r="C2476" i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D2460" i="1"/>
  <c r="C2460" i="1"/>
  <c r="C2459" i="1"/>
  <c r="D2459" i="1" s="1"/>
  <c r="D2458" i="1"/>
  <c r="C2458" i="1"/>
  <c r="C2457" i="1"/>
  <c r="D2457" i="1" s="1"/>
  <c r="C2456" i="1"/>
  <c r="D2456" i="1" s="1"/>
  <c r="C2455" i="1"/>
  <c r="D2455" i="1" s="1"/>
  <c r="C2454" i="1"/>
  <c r="D2454" i="1" s="1"/>
  <c r="C2453" i="1"/>
  <c r="D2453" i="1" s="1"/>
  <c r="D2452" i="1"/>
  <c r="C2452" i="1"/>
  <c r="C2451" i="1"/>
  <c r="D2451" i="1" s="1"/>
  <c r="C2450" i="1"/>
  <c r="D2450" i="1" s="1"/>
  <c r="C2449" i="1"/>
  <c r="D2449" i="1" s="1"/>
  <c r="C2448" i="1"/>
  <c r="D2448" i="1" s="1"/>
  <c r="C2447" i="1"/>
  <c r="D2447" i="1" s="1"/>
  <c r="D2446" i="1"/>
  <c r="C2446" i="1"/>
  <c r="C2445" i="1"/>
  <c r="D2445" i="1" s="1"/>
  <c r="D2444" i="1"/>
  <c r="C2444" i="1"/>
  <c r="C2443" i="1"/>
  <c r="D2443" i="1" s="1"/>
  <c r="C2442" i="1"/>
  <c r="D2442" i="1" s="1"/>
  <c r="C2441" i="1"/>
  <c r="D2441" i="1" s="1"/>
  <c r="D2440" i="1"/>
  <c r="C2440" i="1"/>
  <c r="C2439" i="1"/>
  <c r="D2439" i="1" s="1"/>
  <c r="C2438" i="1"/>
  <c r="D2438" i="1" s="1"/>
  <c r="C2437" i="1"/>
  <c r="D2437" i="1" s="1"/>
  <c r="C2436" i="1"/>
  <c r="D2436" i="1" s="1"/>
  <c r="C2435" i="1"/>
  <c r="D2435" i="1" s="1"/>
  <c r="D2434" i="1"/>
  <c r="C2434" i="1"/>
  <c r="C2433" i="1"/>
  <c r="D2433" i="1" s="1"/>
  <c r="C2432" i="1"/>
  <c r="D2432" i="1" s="1"/>
  <c r="C2431" i="1"/>
  <c r="D2431" i="1" s="1"/>
  <c r="C2430" i="1"/>
  <c r="D2430" i="1" s="1"/>
  <c r="C2429" i="1"/>
  <c r="D2429" i="1" s="1"/>
  <c r="D2428" i="1"/>
  <c r="C2428" i="1"/>
  <c r="C2427" i="1"/>
  <c r="D2427" i="1" s="1"/>
  <c r="D2426" i="1"/>
  <c r="C2426" i="1"/>
  <c r="C2425" i="1"/>
  <c r="D2425" i="1" s="1"/>
  <c r="C2424" i="1"/>
  <c r="D2424" i="1" s="1"/>
  <c r="C2423" i="1"/>
  <c r="D2423" i="1" s="1"/>
  <c r="C2422" i="1"/>
  <c r="D2422" i="1" s="1"/>
  <c r="C2421" i="1"/>
  <c r="D2421" i="1" s="1"/>
  <c r="D2420" i="1"/>
  <c r="C2420" i="1"/>
  <c r="C2419" i="1"/>
  <c r="D2419" i="1" s="1"/>
  <c r="C2418" i="1"/>
  <c r="D2418" i="1" s="1"/>
  <c r="C2417" i="1"/>
  <c r="D2417" i="1" s="1"/>
  <c r="C2416" i="1"/>
  <c r="D2416" i="1" s="1"/>
  <c r="C2415" i="1"/>
  <c r="D2415" i="1" s="1"/>
  <c r="D2414" i="1"/>
  <c r="C2414" i="1"/>
  <c r="C2413" i="1"/>
  <c r="D2413" i="1" s="1"/>
  <c r="D2412" i="1"/>
  <c r="C2412" i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D2396" i="1"/>
  <c r="C2396" i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D2388" i="1"/>
  <c r="C2388" i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D2380" i="1"/>
  <c r="C2380" i="1"/>
  <c r="C2379" i="1"/>
  <c r="D2379" i="1" s="1"/>
  <c r="C2378" i="1"/>
  <c r="D2378" i="1" s="1"/>
  <c r="C2377" i="1"/>
  <c r="D2377" i="1" s="1"/>
  <c r="D2376" i="1"/>
  <c r="C2376" i="1"/>
  <c r="C2375" i="1"/>
  <c r="D2375" i="1" s="1"/>
  <c r="C2374" i="1"/>
  <c r="D2374" i="1" s="1"/>
  <c r="C2373" i="1"/>
  <c r="D2373" i="1" s="1"/>
  <c r="C2372" i="1"/>
  <c r="D2372" i="1" s="1"/>
  <c r="C2371" i="1"/>
  <c r="D2371" i="1" s="1"/>
  <c r="D2370" i="1"/>
  <c r="C2370" i="1"/>
  <c r="C2369" i="1"/>
  <c r="D2369" i="1" s="1"/>
  <c r="C2368" i="1"/>
  <c r="D2368" i="1" s="1"/>
  <c r="C2367" i="1"/>
  <c r="D2367" i="1" s="1"/>
  <c r="C2366" i="1"/>
  <c r="D2366" i="1" s="1"/>
  <c r="C2365" i="1"/>
  <c r="D2365" i="1" s="1"/>
  <c r="D2364" i="1"/>
  <c r="C2364" i="1"/>
  <c r="C2363" i="1"/>
  <c r="D2363" i="1" s="1"/>
  <c r="D2362" i="1"/>
  <c r="C2362" i="1"/>
  <c r="C2361" i="1"/>
  <c r="D2361" i="1" s="1"/>
  <c r="C2360" i="1"/>
  <c r="D2360" i="1" s="1"/>
  <c r="C2359" i="1"/>
  <c r="D2359" i="1" s="1"/>
  <c r="C2358" i="1"/>
  <c r="D2358" i="1" s="1"/>
  <c r="C2357" i="1"/>
  <c r="D2357" i="1" s="1"/>
  <c r="D2356" i="1"/>
  <c r="C2356" i="1"/>
  <c r="C2355" i="1"/>
  <c r="D2355" i="1" s="1"/>
  <c r="C2354" i="1"/>
  <c r="D2354" i="1" s="1"/>
  <c r="C2353" i="1"/>
  <c r="D2353" i="1" s="1"/>
  <c r="C2352" i="1"/>
  <c r="D2352" i="1" s="1"/>
  <c r="C2351" i="1"/>
  <c r="D2351" i="1" s="1"/>
  <c r="D2350" i="1"/>
  <c r="C2350" i="1"/>
  <c r="C2349" i="1"/>
  <c r="D2349" i="1" s="1"/>
  <c r="D2348" i="1"/>
  <c r="C2348" i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D2332" i="1"/>
  <c r="C2332" i="1"/>
  <c r="C2331" i="1"/>
  <c r="D2331" i="1" s="1"/>
  <c r="D2330" i="1"/>
  <c r="C2330" i="1"/>
  <c r="C2329" i="1"/>
  <c r="D2329" i="1" s="1"/>
  <c r="C2328" i="1"/>
  <c r="D2328" i="1" s="1"/>
  <c r="C2327" i="1"/>
  <c r="D2327" i="1" s="1"/>
  <c r="C2326" i="1"/>
  <c r="D2326" i="1" s="1"/>
  <c r="C2325" i="1"/>
  <c r="D2325" i="1" s="1"/>
  <c r="D2324" i="1"/>
  <c r="C2324" i="1"/>
  <c r="C2323" i="1"/>
  <c r="D2323" i="1" s="1"/>
  <c r="C2322" i="1"/>
  <c r="D2322" i="1" s="1"/>
  <c r="C2321" i="1"/>
  <c r="D2321" i="1" s="1"/>
  <c r="C2320" i="1"/>
  <c r="D2320" i="1" s="1"/>
  <c r="C2319" i="1"/>
  <c r="D2319" i="1" s="1"/>
  <c r="D2318" i="1"/>
  <c r="C2318" i="1"/>
  <c r="C2317" i="1"/>
  <c r="D2317" i="1" s="1"/>
  <c r="D2316" i="1"/>
  <c r="C2316" i="1"/>
  <c r="C2315" i="1"/>
  <c r="D2315" i="1" s="1"/>
  <c r="C2314" i="1"/>
  <c r="D2314" i="1" s="1"/>
  <c r="C2313" i="1"/>
  <c r="D2313" i="1" s="1"/>
  <c r="D2312" i="1"/>
  <c r="C2312" i="1"/>
  <c r="C2311" i="1"/>
  <c r="D2311" i="1" s="1"/>
  <c r="C2310" i="1"/>
  <c r="D2310" i="1" s="1"/>
  <c r="C2309" i="1"/>
  <c r="D2309" i="1" s="1"/>
  <c r="C2308" i="1"/>
  <c r="D2308" i="1" s="1"/>
  <c r="C2307" i="1"/>
  <c r="D2307" i="1" s="1"/>
  <c r="D2306" i="1"/>
  <c r="C2306" i="1"/>
  <c r="C2305" i="1"/>
  <c r="D2305" i="1" s="1"/>
  <c r="C2304" i="1"/>
  <c r="D2304" i="1" s="1"/>
  <c r="C2303" i="1"/>
  <c r="D2303" i="1" s="1"/>
  <c r="C2302" i="1"/>
  <c r="D2302" i="1" s="1"/>
  <c r="C2301" i="1"/>
  <c r="D2301" i="1" s="1"/>
  <c r="D2300" i="1"/>
  <c r="C2300" i="1"/>
  <c r="C2299" i="1"/>
  <c r="D2299" i="1" s="1"/>
  <c r="D2298" i="1"/>
  <c r="C2298" i="1"/>
  <c r="C2297" i="1"/>
  <c r="D2297" i="1" s="1"/>
  <c r="C2296" i="1"/>
  <c r="D2296" i="1" s="1"/>
  <c r="C2295" i="1"/>
  <c r="D2295" i="1" s="1"/>
  <c r="C2294" i="1"/>
  <c r="D2294" i="1" s="1"/>
  <c r="C2293" i="1"/>
  <c r="D2293" i="1" s="1"/>
  <c r="D2292" i="1"/>
  <c r="C2292" i="1"/>
  <c r="C2291" i="1"/>
  <c r="D2291" i="1" s="1"/>
  <c r="C2290" i="1"/>
  <c r="D2290" i="1" s="1"/>
  <c r="C2289" i="1"/>
  <c r="D2289" i="1" s="1"/>
  <c r="C2288" i="1"/>
  <c r="D2288" i="1" s="1"/>
  <c r="C2287" i="1"/>
  <c r="D2287" i="1" s="1"/>
  <c r="D2286" i="1"/>
  <c r="C2286" i="1"/>
  <c r="C2285" i="1"/>
  <c r="D2285" i="1" s="1"/>
  <c r="D2284" i="1"/>
  <c r="C2284" i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D2268" i="1"/>
  <c r="C2268" i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D2260" i="1"/>
  <c r="C2260" i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D2252" i="1"/>
  <c r="C2252" i="1"/>
  <c r="C2251" i="1"/>
  <c r="D2251" i="1" s="1"/>
  <c r="C2250" i="1"/>
  <c r="D2250" i="1" s="1"/>
  <c r="C2249" i="1"/>
  <c r="D2249" i="1" s="1"/>
  <c r="D2248" i="1"/>
  <c r="C2248" i="1"/>
  <c r="C2247" i="1"/>
  <c r="D2247" i="1" s="1"/>
  <c r="C2246" i="1"/>
  <c r="D2246" i="1" s="1"/>
  <c r="C2245" i="1"/>
  <c r="D2245" i="1" s="1"/>
  <c r="C2244" i="1"/>
  <c r="D2244" i="1" s="1"/>
  <c r="C2243" i="1"/>
  <c r="D2243" i="1" s="1"/>
  <c r="D2242" i="1"/>
  <c r="C2242" i="1"/>
  <c r="C2241" i="1"/>
  <c r="D2241" i="1" s="1"/>
  <c r="C2240" i="1"/>
  <c r="D2240" i="1" s="1"/>
  <c r="C2239" i="1"/>
  <c r="D2239" i="1" s="1"/>
  <c r="C2238" i="1"/>
  <c r="D2238" i="1" s="1"/>
  <c r="C2237" i="1"/>
  <c r="D2237" i="1" s="1"/>
  <c r="D2236" i="1"/>
  <c r="C2236" i="1"/>
  <c r="C2235" i="1"/>
  <c r="D2235" i="1" s="1"/>
  <c r="D2234" i="1"/>
  <c r="C2234" i="1"/>
  <c r="C2233" i="1"/>
  <c r="D2233" i="1" s="1"/>
  <c r="C2232" i="1"/>
  <c r="D2232" i="1" s="1"/>
  <c r="C2231" i="1"/>
  <c r="D2231" i="1" s="1"/>
  <c r="C2230" i="1"/>
  <c r="D2230" i="1" s="1"/>
  <c r="C2229" i="1"/>
  <c r="D2229" i="1" s="1"/>
  <c r="D2228" i="1"/>
  <c r="C2228" i="1"/>
  <c r="C2227" i="1"/>
  <c r="D2227" i="1" s="1"/>
  <c r="C2226" i="1"/>
  <c r="D2226" i="1" s="1"/>
  <c r="C2225" i="1"/>
  <c r="D2225" i="1" s="1"/>
  <c r="C2224" i="1"/>
  <c r="D2224" i="1" s="1"/>
  <c r="C2223" i="1"/>
  <c r="D2223" i="1" s="1"/>
  <c r="D2222" i="1"/>
  <c r="C2222" i="1"/>
  <c r="C2221" i="1"/>
  <c r="D2221" i="1" s="1"/>
  <c r="D2220" i="1"/>
  <c r="C2220" i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D2204" i="1"/>
  <c r="C2204" i="1"/>
  <c r="C2203" i="1"/>
  <c r="D2203" i="1" s="1"/>
  <c r="D2202" i="1"/>
  <c r="C2202" i="1"/>
  <c r="C2201" i="1"/>
  <c r="D2201" i="1" s="1"/>
  <c r="C2200" i="1"/>
  <c r="D2200" i="1" s="1"/>
  <c r="C2199" i="1"/>
  <c r="D2199" i="1" s="1"/>
  <c r="C2198" i="1"/>
  <c r="D2198" i="1" s="1"/>
  <c r="C2197" i="1"/>
  <c r="D2197" i="1" s="1"/>
  <c r="D2196" i="1"/>
  <c r="C2196" i="1"/>
  <c r="C2195" i="1"/>
  <c r="D2195" i="1" s="1"/>
  <c r="C2194" i="1"/>
  <c r="D2194" i="1" s="1"/>
  <c r="C2193" i="1"/>
  <c r="D2193" i="1" s="1"/>
  <c r="C2192" i="1"/>
  <c r="D2192" i="1" s="1"/>
  <c r="C2191" i="1"/>
  <c r="D2191" i="1" s="1"/>
  <c r="D2190" i="1"/>
  <c r="C2190" i="1"/>
  <c r="C2189" i="1"/>
  <c r="D2189" i="1" s="1"/>
  <c r="D2188" i="1"/>
  <c r="C2188" i="1"/>
  <c r="C2187" i="1"/>
  <c r="D2187" i="1" s="1"/>
  <c r="C2186" i="1"/>
  <c r="D2186" i="1" s="1"/>
  <c r="C2185" i="1"/>
  <c r="D2185" i="1" s="1"/>
  <c r="D2184" i="1"/>
  <c r="C2184" i="1"/>
  <c r="C2183" i="1"/>
  <c r="D2183" i="1" s="1"/>
  <c r="C2182" i="1"/>
  <c r="D2182" i="1" s="1"/>
  <c r="C2181" i="1"/>
  <c r="D2181" i="1" s="1"/>
  <c r="C2180" i="1"/>
  <c r="D2180" i="1" s="1"/>
  <c r="C2179" i="1"/>
  <c r="D2179" i="1" s="1"/>
  <c r="D2178" i="1"/>
  <c r="C2178" i="1"/>
  <c r="C2177" i="1"/>
  <c r="D2177" i="1" s="1"/>
  <c r="C2176" i="1"/>
  <c r="D2176" i="1" s="1"/>
  <c r="C2175" i="1"/>
  <c r="D2175" i="1" s="1"/>
  <c r="C2174" i="1"/>
  <c r="D2174" i="1" s="1"/>
  <c r="C2173" i="1"/>
  <c r="D2173" i="1" s="1"/>
  <c r="D2172" i="1"/>
  <c r="C2172" i="1"/>
  <c r="C2171" i="1"/>
  <c r="D2171" i="1" s="1"/>
  <c r="D2170" i="1"/>
  <c r="C2170" i="1"/>
  <c r="C2169" i="1"/>
  <c r="D2169" i="1" s="1"/>
  <c r="C2168" i="1"/>
  <c r="D2168" i="1" s="1"/>
  <c r="C2167" i="1"/>
  <c r="D2167" i="1" s="1"/>
  <c r="C2166" i="1"/>
  <c r="D2166" i="1" s="1"/>
  <c r="C2165" i="1"/>
  <c r="D2165" i="1" s="1"/>
  <c r="D2164" i="1"/>
  <c r="C2164" i="1"/>
  <c r="C2163" i="1"/>
  <c r="D2163" i="1" s="1"/>
  <c r="C2162" i="1"/>
  <c r="D2162" i="1" s="1"/>
  <c r="C2161" i="1"/>
  <c r="D2161" i="1" s="1"/>
  <c r="C2160" i="1"/>
  <c r="D2160" i="1" s="1"/>
  <c r="C2159" i="1"/>
  <c r="D2159" i="1" s="1"/>
  <c r="D2158" i="1"/>
  <c r="C2158" i="1"/>
  <c r="C2157" i="1"/>
  <c r="D2157" i="1" s="1"/>
  <c r="D2156" i="1"/>
  <c r="C2156" i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D2140" i="1"/>
  <c r="C2140" i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D2132" i="1"/>
  <c r="C2132" i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D2124" i="1"/>
  <c r="C2124" i="1"/>
  <c r="C2123" i="1"/>
  <c r="D2123" i="1" s="1"/>
  <c r="C2122" i="1"/>
  <c r="D2122" i="1" s="1"/>
  <c r="C2121" i="1"/>
  <c r="D2121" i="1" s="1"/>
  <c r="D2120" i="1"/>
  <c r="C2120" i="1"/>
  <c r="C2119" i="1"/>
  <c r="D2119" i="1" s="1"/>
  <c r="C2118" i="1"/>
  <c r="D2118" i="1" s="1"/>
  <c r="C2117" i="1"/>
  <c r="D2117" i="1" s="1"/>
  <c r="C2116" i="1"/>
  <c r="D2116" i="1" s="1"/>
  <c r="C2115" i="1"/>
  <c r="D2115" i="1" s="1"/>
  <c r="D2114" i="1"/>
  <c r="C2114" i="1"/>
  <c r="C2113" i="1"/>
  <c r="D2113" i="1" s="1"/>
  <c r="C2112" i="1"/>
  <c r="D2112" i="1" s="1"/>
  <c r="C2111" i="1"/>
  <c r="D2111" i="1" s="1"/>
  <c r="C2110" i="1"/>
  <c r="D2110" i="1" s="1"/>
  <c r="C2109" i="1"/>
  <c r="D2109" i="1" s="1"/>
  <c r="D2108" i="1"/>
  <c r="C2108" i="1"/>
  <c r="C2107" i="1"/>
  <c r="D2107" i="1" s="1"/>
  <c r="D2106" i="1"/>
  <c r="C2106" i="1"/>
  <c r="C2105" i="1"/>
  <c r="D2105" i="1" s="1"/>
  <c r="C2104" i="1"/>
  <c r="D2104" i="1" s="1"/>
  <c r="C2103" i="1"/>
  <c r="D2103" i="1" s="1"/>
  <c r="C2102" i="1"/>
  <c r="D2102" i="1" s="1"/>
  <c r="C2101" i="1"/>
  <c r="D2101" i="1" s="1"/>
  <c r="D2100" i="1"/>
  <c r="C2100" i="1"/>
  <c r="C2099" i="1"/>
  <c r="D2099" i="1" s="1"/>
  <c r="C2098" i="1"/>
  <c r="D2098" i="1" s="1"/>
  <c r="C2097" i="1"/>
  <c r="D2097" i="1" s="1"/>
  <c r="C2096" i="1"/>
  <c r="D2096" i="1" s="1"/>
  <c r="C2095" i="1"/>
  <c r="D2095" i="1" s="1"/>
  <c r="D2094" i="1"/>
  <c r="C2094" i="1"/>
  <c r="C2093" i="1"/>
  <c r="D2093" i="1" s="1"/>
  <c r="D2092" i="1"/>
  <c r="C2092" i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D2076" i="1"/>
  <c r="C2076" i="1"/>
  <c r="C2075" i="1"/>
  <c r="D2075" i="1" s="1"/>
  <c r="D2074" i="1"/>
  <c r="C2074" i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D2062" i="1"/>
  <c r="C2062" i="1"/>
  <c r="C2061" i="1"/>
  <c r="D2061" i="1" s="1"/>
  <c r="D2060" i="1"/>
  <c r="C2060" i="1"/>
  <c r="C2059" i="1"/>
  <c r="D2059" i="1" s="1"/>
  <c r="C2058" i="1"/>
  <c r="D2058" i="1" s="1"/>
  <c r="C2057" i="1"/>
  <c r="D2057" i="1" s="1"/>
  <c r="D2056" i="1"/>
  <c r="C2056" i="1"/>
  <c r="C2055" i="1"/>
  <c r="D2055" i="1" s="1"/>
  <c r="C2054" i="1"/>
  <c r="D2054" i="1" s="1"/>
  <c r="C2053" i="1"/>
  <c r="D2053" i="1" s="1"/>
  <c r="C2052" i="1"/>
  <c r="D2052" i="1" s="1"/>
  <c r="C2051" i="1"/>
  <c r="D2051" i="1" s="1"/>
  <c r="D2050" i="1"/>
  <c r="C2050" i="1"/>
  <c r="C2049" i="1"/>
  <c r="D2049" i="1" s="1"/>
  <c r="C2048" i="1"/>
  <c r="D2048" i="1" s="1"/>
  <c r="C2047" i="1"/>
  <c r="D2047" i="1" s="1"/>
  <c r="C2046" i="1"/>
  <c r="D2046" i="1" s="1"/>
  <c r="C2045" i="1"/>
  <c r="D2045" i="1" s="1"/>
  <c r="D2044" i="1"/>
  <c r="C2044" i="1"/>
  <c r="C2043" i="1"/>
  <c r="D2043" i="1" s="1"/>
  <c r="D2042" i="1"/>
  <c r="C2042" i="1"/>
  <c r="C2041" i="1"/>
  <c r="D2041" i="1" s="1"/>
  <c r="C2040" i="1"/>
  <c r="D2040" i="1" s="1"/>
  <c r="C2039" i="1"/>
  <c r="D2039" i="1" s="1"/>
  <c r="C2038" i="1"/>
  <c r="D2038" i="1" s="1"/>
  <c r="C2037" i="1"/>
  <c r="D2037" i="1" s="1"/>
  <c r="D2036" i="1"/>
  <c r="C2036" i="1"/>
  <c r="C2035" i="1"/>
  <c r="D2035" i="1" s="1"/>
  <c r="C2034" i="1"/>
  <c r="D2034" i="1" s="1"/>
  <c r="C2033" i="1"/>
  <c r="D2033" i="1" s="1"/>
  <c r="C2032" i="1"/>
  <c r="D2032" i="1" s="1"/>
  <c r="C2031" i="1"/>
  <c r="D2031" i="1" s="1"/>
  <c r="D2030" i="1"/>
  <c r="C2030" i="1"/>
  <c r="C2029" i="1"/>
  <c r="D2029" i="1" s="1"/>
  <c r="D2028" i="1"/>
  <c r="C2028" i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D2012" i="1"/>
  <c r="C2012" i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D2004" i="1"/>
  <c r="C2004" i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D1996" i="1"/>
  <c r="C1996" i="1"/>
  <c r="C1995" i="1"/>
  <c r="D1995" i="1" s="1"/>
  <c r="C1994" i="1"/>
  <c r="D1994" i="1" s="1"/>
  <c r="C1993" i="1"/>
  <c r="D1993" i="1" s="1"/>
  <c r="D1992" i="1"/>
  <c r="C1992" i="1"/>
  <c r="C1991" i="1"/>
  <c r="D1991" i="1" s="1"/>
  <c r="D1990" i="1"/>
  <c r="C1990" i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D1980" i="1"/>
  <c r="C1980" i="1"/>
  <c r="C1979" i="1"/>
  <c r="D1979" i="1" s="1"/>
  <c r="C1978" i="1"/>
  <c r="D1978" i="1" s="1"/>
  <c r="C1977" i="1"/>
  <c r="D1977" i="1" s="1"/>
  <c r="C1976" i="1"/>
  <c r="D1976" i="1" s="1"/>
  <c r="C1975" i="1"/>
  <c r="D1975" i="1" s="1"/>
  <c r="D1974" i="1"/>
  <c r="C1974" i="1"/>
  <c r="C1973" i="1"/>
  <c r="D1973" i="1" s="1"/>
  <c r="C1972" i="1"/>
  <c r="D1972" i="1" s="1"/>
  <c r="C1971" i="1"/>
  <c r="D1971" i="1" s="1"/>
  <c r="D1970" i="1"/>
  <c r="C1970" i="1"/>
  <c r="C1969" i="1"/>
  <c r="D1969" i="1" s="1"/>
  <c r="C1968" i="1"/>
  <c r="D1968" i="1" s="1"/>
  <c r="C1967" i="1"/>
  <c r="D1967" i="1" s="1"/>
  <c r="C1966" i="1"/>
  <c r="D1966" i="1" s="1"/>
  <c r="C1965" i="1"/>
  <c r="D1965" i="1" s="1"/>
  <c r="D1964" i="1"/>
  <c r="C1964" i="1"/>
  <c r="C1963" i="1"/>
  <c r="D1963" i="1" s="1"/>
  <c r="D1962" i="1"/>
  <c r="C1962" i="1"/>
  <c r="C1961" i="1"/>
  <c r="D1961" i="1" s="1"/>
  <c r="C1960" i="1"/>
  <c r="D1960" i="1" s="1"/>
  <c r="C1959" i="1"/>
  <c r="D1959" i="1" s="1"/>
  <c r="D1958" i="1"/>
  <c r="C1958" i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D1948" i="1"/>
  <c r="C1948" i="1"/>
  <c r="C1947" i="1"/>
  <c r="D1947" i="1" s="1"/>
  <c r="C1946" i="1"/>
  <c r="D1946" i="1" s="1"/>
  <c r="C1945" i="1"/>
  <c r="D1945" i="1" s="1"/>
  <c r="C1944" i="1"/>
  <c r="D1944" i="1" s="1"/>
  <c r="C1943" i="1"/>
  <c r="D1943" i="1" s="1"/>
  <c r="D1942" i="1"/>
  <c r="C1942" i="1"/>
  <c r="C1941" i="1"/>
  <c r="D1941" i="1" s="1"/>
  <c r="D1940" i="1"/>
  <c r="C1940" i="1"/>
  <c r="C1939" i="1"/>
  <c r="D1939" i="1" s="1"/>
  <c r="C1938" i="1"/>
  <c r="D1938" i="1" s="1"/>
  <c r="C1937" i="1"/>
  <c r="D1937" i="1" s="1"/>
  <c r="C1936" i="1"/>
  <c r="D1936" i="1" s="1"/>
  <c r="C1935" i="1"/>
  <c r="D1935" i="1" s="1"/>
  <c r="D1934" i="1"/>
  <c r="C1934" i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D1926" i="1"/>
  <c r="C1926" i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D1914" i="1"/>
  <c r="C1914" i="1"/>
  <c r="C1913" i="1"/>
  <c r="D1913" i="1" s="1"/>
  <c r="D1912" i="1"/>
  <c r="C1912" i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D1904" i="1"/>
  <c r="C1904" i="1"/>
  <c r="C1903" i="1"/>
  <c r="D1903" i="1" s="1"/>
  <c r="C1902" i="1"/>
  <c r="D1902" i="1" s="1"/>
  <c r="C1901" i="1"/>
  <c r="D1901" i="1" s="1"/>
  <c r="C1900" i="1"/>
  <c r="D1900" i="1" s="1"/>
  <c r="C1899" i="1"/>
  <c r="D1899" i="1" s="1"/>
  <c r="D1898" i="1"/>
  <c r="C1898" i="1"/>
  <c r="C1897" i="1"/>
  <c r="D1897" i="1" s="1"/>
  <c r="D1896" i="1"/>
  <c r="C1896" i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D1888" i="1"/>
  <c r="C1888" i="1"/>
  <c r="C1887" i="1"/>
  <c r="D1887" i="1" s="1"/>
  <c r="C1886" i="1"/>
  <c r="D1886" i="1" s="1"/>
  <c r="C1885" i="1"/>
  <c r="D1885" i="1" s="1"/>
  <c r="C1884" i="1"/>
  <c r="D1884" i="1" s="1"/>
  <c r="C1883" i="1"/>
  <c r="D1883" i="1" s="1"/>
  <c r="D1882" i="1"/>
  <c r="C1882" i="1"/>
  <c r="C1881" i="1"/>
  <c r="D1881" i="1" s="1"/>
  <c r="D1880" i="1"/>
  <c r="C1880" i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D1866" i="1"/>
  <c r="C1866" i="1"/>
  <c r="C1865" i="1"/>
  <c r="D1865" i="1" s="1"/>
  <c r="D1864" i="1"/>
  <c r="C1864" i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D1850" i="1"/>
  <c r="C1850" i="1"/>
  <c r="C1849" i="1"/>
  <c r="D1849" i="1" s="1"/>
  <c r="D1848" i="1"/>
  <c r="C1848" i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D1834" i="1"/>
  <c r="C1834" i="1"/>
  <c r="C1833" i="1"/>
  <c r="D1833" i="1" s="1"/>
  <c r="D1832" i="1"/>
  <c r="C1832" i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D1818" i="1"/>
  <c r="C1818" i="1"/>
  <c r="C1817" i="1"/>
  <c r="D1817" i="1" s="1"/>
  <c r="D1816" i="1"/>
  <c r="C1816" i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D1802" i="1"/>
  <c r="C1802" i="1"/>
  <c r="C1801" i="1"/>
  <c r="D1801" i="1" s="1"/>
  <c r="D1800" i="1"/>
  <c r="C1800" i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D1792" i="1"/>
  <c r="C1792" i="1"/>
  <c r="C1791" i="1"/>
  <c r="D1791" i="1" s="1"/>
  <c r="C1790" i="1"/>
  <c r="D1790" i="1" s="1"/>
  <c r="C1789" i="1"/>
  <c r="D1789" i="1" s="1"/>
  <c r="C1788" i="1"/>
  <c r="D1788" i="1" s="1"/>
  <c r="C1787" i="1"/>
  <c r="D1787" i="1" s="1"/>
  <c r="D1786" i="1"/>
  <c r="C1786" i="1"/>
  <c r="C1785" i="1"/>
  <c r="D1785" i="1" s="1"/>
  <c r="D1784" i="1"/>
  <c r="C1784" i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D1776" i="1"/>
  <c r="C1776" i="1"/>
  <c r="C1775" i="1"/>
  <c r="D1775" i="1" s="1"/>
  <c r="C1774" i="1"/>
  <c r="D1774" i="1" s="1"/>
  <c r="C1773" i="1"/>
  <c r="D1773" i="1" s="1"/>
  <c r="C1772" i="1"/>
  <c r="D1772" i="1" s="1"/>
  <c r="C1771" i="1"/>
  <c r="D1771" i="1" s="1"/>
  <c r="D1770" i="1"/>
  <c r="C1770" i="1"/>
  <c r="C1769" i="1"/>
  <c r="D1769" i="1" s="1"/>
  <c r="D1768" i="1"/>
  <c r="C1768" i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D1760" i="1"/>
  <c r="C1760" i="1"/>
  <c r="C1759" i="1"/>
  <c r="D1759" i="1" s="1"/>
  <c r="C1758" i="1"/>
  <c r="D1758" i="1" s="1"/>
  <c r="C1757" i="1"/>
  <c r="D1757" i="1" s="1"/>
  <c r="C1756" i="1"/>
  <c r="D1756" i="1" s="1"/>
  <c r="C1755" i="1"/>
  <c r="D1755" i="1" s="1"/>
  <c r="D1754" i="1"/>
  <c r="C1754" i="1"/>
  <c r="C1753" i="1"/>
  <c r="D1753" i="1" s="1"/>
  <c r="D1752" i="1"/>
  <c r="C1752" i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D1738" i="1"/>
  <c r="C1738" i="1"/>
  <c r="C1737" i="1"/>
  <c r="D1737" i="1" s="1"/>
  <c r="D1736" i="1"/>
  <c r="C1736" i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D1722" i="1"/>
  <c r="C1722" i="1"/>
  <c r="C1721" i="1"/>
  <c r="D1721" i="1" s="1"/>
  <c r="D1720" i="1"/>
  <c r="C1720" i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D1706" i="1"/>
  <c r="C1706" i="1"/>
  <c r="C1705" i="1"/>
  <c r="D1705" i="1" s="1"/>
  <c r="D1704" i="1"/>
  <c r="C1704" i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D1690" i="1"/>
  <c r="C1690" i="1"/>
  <c r="C1689" i="1"/>
  <c r="D1689" i="1" s="1"/>
  <c r="D1688" i="1"/>
  <c r="C1688" i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D1674" i="1"/>
  <c r="C1674" i="1"/>
  <c r="C1673" i="1"/>
  <c r="D1673" i="1" s="1"/>
  <c r="D1672" i="1"/>
  <c r="C1672" i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D1664" i="1"/>
  <c r="C1664" i="1"/>
  <c r="C1663" i="1"/>
  <c r="D1663" i="1" s="1"/>
  <c r="C1662" i="1"/>
  <c r="D1662" i="1" s="1"/>
  <c r="C1661" i="1"/>
  <c r="D1661" i="1" s="1"/>
  <c r="C1660" i="1"/>
  <c r="D1660" i="1" s="1"/>
  <c r="C1659" i="1"/>
  <c r="D1659" i="1" s="1"/>
  <c r="D1658" i="1"/>
  <c r="C1658" i="1"/>
  <c r="C1657" i="1"/>
  <c r="D1657" i="1" s="1"/>
  <c r="D1656" i="1"/>
  <c r="C1656" i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D1648" i="1"/>
  <c r="C1648" i="1"/>
  <c r="C1647" i="1"/>
  <c r="D1647" i="1" s="1"/>
  <c r="C1646" i="1"/>
  <c r="D1646" i="1" s="1"/>
  <c r="C1645" i="1"/>
  <c r="D1645" i="1" s="1"/>
  <c r="C1644" i="1"/>
  <c r="D1644" i="1" s="1"/>
  <c r="C1643" i="1"/>
  <c r="D1643" i="1" s="1"/>
  <c r="D1642" i="1"/>
  <c r="C1642" i="1"/>
  <c r="C1641" i="1"/>
  <c r="D1641" i="1" s="1"/>
  <c r="D1640" i="1"/>
  <c r="C1640" i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D1632" i="1"/>
  <c r="C1632" i="1"/>
  <c r="C1631" i="1"/>
  <c r="D1631" i="1" s="1"/>
  <c r="C1630" i="1"/>
  <c r="D1630" i="1" s="1"/>
  <c r="C1629" i="1"/>
  <c r="D1629" i="1" s="1"/>
  <c r="C1628" i="1"/>
  <c r="D1628" i="1" s="1"/>
  <c r="C1627" i="1"/>
  <c r="D1627" i="1" s="1"/>
  <c r="D1626" i="1"/>
  <c r="C1626" i="1"/>
  <c r="C1625" i="1"/>
  <c r="D1625" i="1" s="1"/>
  <c r="D1624" i="1"/>
  <c r="C1624" i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D1610" i="1"/>
  <c r="C1610" i="1"/>
  <c r="C1609" i="1"/>
  <c r="D1609" i="1" s="1"/>
  <c r="D1608" i="1"/>
  <c r="C1608" i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D1594" i="1"/>
  <c r="C1594" i="1"/>
  <c r="C1593" i="1"/>
  <c r="D1593" i="1" s="1"/>
  <c r="D1592" i="1"/>
  <c r="C1592" i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D1578" i="1"/>
  <c r="C1578" i="1"/>
  <c r="C1577" i="1"/>
  <c r="D1577" i="1" s="1"/>
  <c r="D1576" i="1"/>
  <c r="C1576" i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D1562" i="1"/>
  <c r="C1562" i="1"/>
  <c r="C1561" i="1"/>
  <c r="D1561" i="1" s="1"/>
  <c r="D1560" i="1"/>
  <c r="C1560" i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D1546" i="1"/>
  <c r="C1546" i="1"/>
  <c r="C1545" i="1"/>
  <c r="D1545" i="1" s="1"/>
  <c r="D1544" i="1"/>
  <c r="C1544" i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D1536" i="1"/>
  <c r="C1536" i="1"/>
  <c r="C1535" i="1"/>
  <c r="D1535" i="1" s="1"/>
  <c r="C1534" i="1"/>
  <c r="D1534" i="1" s="1"/>
  <c r="C1533" i="1"/>
  <c r="D1533" i="1" s="1"/>
  <c r="C1532" i="1"/>
  <c r="D1532" i="1" s="1"/>
  <c r="C1531" i="1"/>
  <c r="D1531" i="1" s="1"/>
  <c r="D1530" i="1"/>
  <c r="C1530" i="1"/>
  <c r="C1529" i="1"/>
  <c r="D1529" i="1" s="1"/>
  <c r="D1528" i="1"/>
  <c r="C1528" i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D1520" i="1"/>
  <c r="C1520" i="1"/>
  <c r="C1519" i="1"/>
  <c r="D1519" i="1" s="1"/>
  <c r="C1518" i="1"/>
  <c r="D1518" i="1" s="1"/>
  <c r="C1517" i="1"/>
  <c r="D1517" i="1" s="1"/>
  <c r="C1516" i="1"/>
  <c r="D1516" i="1" s="1"/>
  <c r="C1515" i="1"/>
  <c r="D1515" i="1" s="1"/>
  <c r="D1514" i="1"/>
  <c r="C1514" i="1"/>
  <c r="C1513" i="1"/>
  <c r="D1513" i="1" s="1"/>
  <c r="D1512" i="1"/>
  <c r="C1512" i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D1504" i="1"/>
  <c r="C1504" i="1"/>
  <c r="C1503" i="1"/>
  <c r="D1503" i="1" s="1"/>
  <c r="C1502" i="1"/>
  <c r="D1502" i="1" s="1"/>
  <c r="C1501" i="1"/>
  <c r="D1501" i="1" s="1"/>
  <c r="C1500" i="1"/>
  <c r="D1500" i="1" s="1"/>
  <c r="C1499" i="1"/>
  <c r="D1499" i="1" s="1"/>
  <c r="D1498" i="1"/>
  <c r="C1498" i="1"/>
  <c r="C1497" i="1"/>
  <c r="D1497" i="1" s="1"/>
  <c r="D1496" i="1"/>
  <c r="C1496" i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D1482" i="1"/>
  <c r="C1482" i="1"/>
  <c r="C1481" i="1"/>
  <c r="D1481" i="1" s="1"/>
  <c r="D1480" i="1"/>
  <c r="C1480" i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D1466" i="1"/>
  <c r="C1466" i="1"/>
  <c r="C1465" i="1"/>
  <c r="D1465" i="1" s="1"/>
  <c r="D1464" i="1"/>
  <c r="C1464" i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D1450" i="1"/>
  <c r="C1450" i="1"/>
  <c r="C1449" i="1"/>
  <c r="D1449" i="1" s="1"/>
  <c r="D1448" i="1"/>
  <c r="C1448" i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D1434" i="1"/>
  <c r="C1434" i="1"/>
  <c r="C1433" i="1"/>
  <c r="D1433" i="1" s="1"/>
  <c r="D1432" i="1"/>
  <c r="C1432" i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D1418" i="1"/>
  <c r="C1418" i="1"/>
  <c r="C1417" i="1"/>
  <c r="D1417" i="1" s="1"/>
  <c r="D1416" i="1"/>
  <c r="C1416" i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D1402" i="1"/>
  <c r="C1402" i="1"/>
  <c r="C1401" i="1"/>
  <c r="D1401" i="1" s="1"/>
  <c r="D1400" i="1"/>
  <c r="C1400" i="1"/>
  <c r="C1399" i="1"/>
  <c r="D1399" i="1" s="1"/>
  <c r="D1398" i="1"/>
  <c r="C1398" i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D1386" i="1"/>
  <c r="C1386" i="1"/>
  <c r="C1385" i="1"/>
  <c r="D1385" i="1" s="1"/>
  <c r="D1384" i="1"/>
  <c r="C1384" i="1"/>
  <c r="C1383" i="1"/>
  <c r="D1383" i="1" s="1"/>
  <c r="D1382" i="1"/>
  <c r="C1382" i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D1370" i="1"/>
  <c r="C1370" i="1"/>
  <c r="C1369" i="1"/>
  <c r="D1369" i="1" s="1"/>
  <c r="D1368" i="1"/>
  <c r="C1368" i="1"/>
  <c r="C1367" i="1"/>
  <c r="D1367" i="1" s="1"/>
  <c r="D1366" i="1"/>
  <c r="C1366" i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D1354" i="1"/>
  <c r="C1354" i="1"/>
  <c r="C1353" i="1"/>
  <c r="D1353" i="1" s="1"/>
  <c r="D1352" i="1"/>
  <c r="C1352" i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D1338" i="1"/>
  <c r="C1338" i="1"/>
  <c r="C1337" i="1"/>
  <c r="D1337" i="1" s="1"/>
  <c r="D1336" i="1"/>
  <c r="C1336" i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D1324" i="1"/>
  <c r="C1324" i="1"/>
  <c r="C1323" i="1"/>
  <c r="D1323" i="1" s="1"/>
  <c r="D1322" i="1"/>
  <c r="C1322" i="1"/>
  <c r="C1321" i="1"/>
  <c r="D1321" i="1" s="1"/>
  <c r="D1320" i="1"/>
  <c r="C1320" i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D1312" i="1"/>
  <c r="C1312" i="1"/>
  <c r="C1311" i="1"/>
  <c r="D1311" i="1" s="1"/>
  <c r="C1310" i="1"/>
  <c r="D1310" i="1" s="1"/>
  <c r="C1309" i="1"/>
  <c r="D1309" i="1" s="1"/>
  <c r="D1308" i="1"/>
  <c r="C1308" i="1"/>
  <c r="C1307" i="1"/>
  <c r="D1307" i="1" s="1"/>
  <c r="D1306" i="1"/>
  <c r="C1306" i="1"/>
  <c r="C1305" i="1"/>
  <c r="D1305" i="1" s="1"/>
  <c r="D1304" i="1"/>
  <c r="C1304" i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D1296" i="1"/>
  <c r="C1296" i="1"/>
  <c r="C1295" i="1"/>
  <c r="D1295" i="1" s="1"/>
  <c r="C1294" i="1"/>
  <c r="D1294" i="1" s="1"/>
  <c r="C1293" i="1"/>
  <c r="D1293" i="1" s="1"/>
  <c r="D1292" i="1"/>
  <c r="C1292" i="1"/>
  <c r="C1291" i="1"/>
  <c r="D1291" i="1" s="1"/>
  <c r="D1290" i="1"/>
  <c r="C1290" i="1"/>
  <c r="C1289" i="1"/>
  <c r="D1289" i="1" s="1"/>
  <c r="D1288" i="1"/>
  <c r="C1288" i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D1280" i="1"/>
  <c r="C1280" i="1"/>
  <c r="C1279" i="1"/>
  <c r="D1279" i="1" s="1"/>
  <c r="C1278" i="1"/>
  <c r="D1278" i="1" s="1"/>
  <c r="C1277" i="1"/>
  <c r="D1277" i="1" s="1"/>
  <c r="C1276" i="1"/>
  <c r="D1276" i="1" s="1"/>
  <c r="C1275" i="1"/>
  <c r="D1275" i="1" s="1"/>
  <c r="D1274" i="1"/>
  <c r="C1274" i="1"/>
  <c r="C1273" i="1"/>
  <c r="D1273" i="1" s="1"/>
  <c r="D1272" i="1"/>
  <c r="C1272" i="1"/>
  <c r="C1271" i="1"/>
  <c r="D1271" i="1" s="1"/>
  <c r="D1270" i="1"/>
  <c r="C1270" i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D1258" i="1"/>
  <c r="C1258" i="1"/>
  <c r="C1257" i="1"/>
  <c r="D1257" i="1" s="1"/>
  <c r="D1256" i="1"/>
  <c r="C1256" i="1"/>
  <c r="C1255" i="1"/>
  <c r="D1255" i="1" s="1"/>
  <c r="D1254" i="1"/>
  <c r="C1254" i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D1242" i="1"/>
  <c r="C1242" i="1"/>
  <c r="C1241" i="1"/>
  <c r="D1241" i="1" s="1"/>
  <c r="D1240" i="1"/>
  <c r="C1240" i="1"/>
  <c r="C1239" i="1"/>
  <c r="D1239" i="1" s="1"/>
  <c r="D1238" i="1"/>
  <c r="C1238" i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D1226" i="1"/>
  <c r="C1226" i="1"/>
  <c r="C1225" i="1"/>
  <c r="D1225" i="1" s="1"/>
  <c r="D1224" i="1"/>
  <c r="C1224" i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D1210" i="1"/>
  <c r="C1210" i="1"/>
  <c r="C1209" i="1"/>
  <c r="D1209" i="1" s="1"/>
  <c r="D1208" i="1"/>
  <c r="C1208" i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D1196" i="1"/>
  <c r="C1196" i="1"/>
  <c r="C1195" i="1"/>
  <c r="D1195" i="1" s="1"/>
  <c r="D1194" i="1"/>
  <c r="C1194" i="1"/>
  <c r="C1193" i="1"/>
  <c r="D1193" i="1" s="1"/>
  <c r="D1192" i="1"/>
  <c r="C1192" i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D1184" i="1"/>
  <c r="C1184" i="1"/>
  <c r="C1183" i="1"/>
  <c r="D1183" i="1" s="1"/>
  <c r="C1182" i="1"/>
  <c r="D1182" i="1" s="1"/>
  <c r="C1181" i="1"/>
  <c r="D1181" i="1" s="1"/>
  <c r="D1180" i="1"/>
  <c r="C1180" i="1"/>
  <c r="C1179" i="1"/>
  <c r="D1179" i="1" s="1"/>
  <c r="D1178" i="1"/>
  <c r="C1178" i="1"/>
  <c r="C1177" i="1"/>
  <c r="D1177" i="1" s="1"/>
  <c r="D1176" i="1"/>
  <c r="C1176" i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D1168" i="1"/>
  <c r="C1168" i="1"/>
  <c r="C1167" i="1"/>
  <c r="D1167" i="1" s="1"/>
  <c r="C1166" i="1"/>
  <c r="D1166" i="1" s="1"/>
  <c r="C1165" i="1"/>
  <c r="D1165" i="1" s="1"/>
  <c r="D1164" i="1"/>
  <c r="C1164" i="1"/>
  <c r="C1163" i="1"/>
  <c r="D1163" i="1" s="1"/>
  <c r="D1162" i="1"/>
  <c r="C1162" i="1"/>
  <c r="C1161" i="1"/>
  <c r="D1161" i="1" s="1"/>
  <c r="D1160" i="1"/>
  <c r="C1160" i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D1152" i="1"/>
  <c r="C1152" i="1"/>
  <c r="C1151" i="1"/>
  <c r="D1151" i="1" s="1"/>
  <c r="C1150" i="1"/>
  <c r="D1150" i="1" s="1"/>
  <c r="C1149" i="1"/>
  <c r="D1149" i="1" s="1"/>
  <c r="C1148" i="1"/>
  <c r="D1148" i="1" s="1"/>
  <c r="C1147" i="1"/>
  <c r="D1147" i="1" s="1"/>
  <c r="D1146" i="1"/>
  <c r="C1146" i="1"/>
  <c r="C1145" i="1"/>
  <c r="D1145" i="1" s="1"/>
  <c r="D1144" i="1"/>
  <c r="C1144" i="1"/>
  <c r="C1143" i="1"/>
  <c r="D1143" i="1" s="1"/>
  <c r="D1142" i="1"/>
  <c r="C1142" i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D1130" i="1"/>
  <c r="C1130" i="1"/>
  <c r="C1129" i="1"/>
  <c r="D1129" i="1" s="1"/>
  <c r="D1128" i="1"/>
  <c r="C1128" i="1"/>
  <c r="C1127" i="1"/>
  <c r="D1127" i="1" s="1"/>
  <c r="D1126" i="1"/>
  <c r="C1126" i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D1114" i="1"/>
  <c r="C1114" i="1"/>
  <c r="C1113" i="1"/>
  <c r="D1113" i="1" s="1"/>
  <c r="D1112" i="1"/>
  <c r="C1112" i="1"/>
  <c r="C1111" i="1"/>
  <c r="D1111" i="1" s="1"/>
  <c r="D1110" i="1"/>
  <c r="C1110" i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D1098" i="1"/>
  <c r="C1098" i="1"/>
  <c r="C1097" i="1"/>
  <c r="D1097" i="1" s="1"/>
  <c r="D1096" i="1"/>
  <c r="C1096" i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D1082" i="1"/>
  <c r="C1082" i="1"/>
  <c r="C1081" i="1"/>
  <c r="D1081" i="1" s="1"/>
  <c r="D1080" i="1"/>
  <c r="C1080" i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D1068" i="1"/>
  <c r="C1068" i="1"/>
  <c r="C1067" i="1"/>
  <c r="D1067" i="1" s="1"/>
  <c r="D1066" i="1"/>
  <c r="C1066" i="1"/>
  <c r="C1065" i="1"/>
  <c r="D1065" i="1" s="1"/>
  <c r="D1064" i="1"/>
  <c r="C1064" i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D1056" i="1"/>
  <c r="C1056" i="1"/>
  <c r="C1055" i="1"/>
  <c r="D1055" i="1" s="1"/>
  <c r="C1054" i="1"/>
  <c r="D1054" i="1" s="1"/>
  <c r="C1053" i="1"/>
  <c r="D1053" i="1" s="1"/>
  <c r="D1052" i="1"/>
  <c r="C1052" i="1"/>
  <c r="C1051" i="1"/>
  <c r="D1051" i="1" s="1"/>
  <c r="D1050" i="1"/>
  <c r="C1050" i="1"/>
  <c r="C1049" i="1"/>
  <c r="D1049" i="1" s="1"/>
  <c r="D1048" i="1"/>
  <c r="C1048" i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D1040" i="1"/>
  <c r="C1040" i="1"/>
  <c r="C1039" i="1"/>
  <c r="D1039" i="1" s="1"/>
  <c r="C1038" i="1"/>
  <c r="D1038" i="1" s="1"/>
  <c r="C1037" i="1"/>
  <c r="D1037" i="1" s="1"/>
  <c r="D1036" i="1"/>
  <c r="C1036" i="1"/>
  <c r="C1035" i="1"/>
  <c r="D1035" i="1" s="1"/>
  <c r="D1034" i="1"/>
  <c r="C1034" i="1"/>
  <c r="C1033" i="1"/>
  <c r="D1033" i="1" s="1"/>
  <c r="D1032" i="1"/>
  <c r="C1032" i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D1024" i="1"/>
  <c r="C1024" i="1"/>
  <c r="C1023" i="1"/>
  <c r="D1023" i="1" s="1"/>
  <c r="C1022" i="1"/>
  <c r="D1022" i="1" s="1"/>
  <c r="C1021" i="1"/>
  <c r="D1021" i="1" s="1"/>
  <c r="C1020" i="1"/>
  <c r="D1020" i="1" s="1"/>
  <c r="C1019" i="1"/>
  <c r="D1019" i="1" s="1"/>
  <c r="D1018" i="1"/>
  <c r="C1018" i="1"/>
  <c r="C1017" i="1"/>
  <c r="D1017" i="1" s="1"/>
  <c r="D1016" i="1"/>
  <c r="C1016" i="1"/>
  <c r="C1015" i="1"/>
  <c r="D1015" i="1" s="1"/>
  <c r="D1014" i="1"/>
  <c r="C1014" i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D1002" i="1"/>
  <c r="C1002" i="1"/>
  <c r="C1001" i="1"/>
  <c r="D1001" i="1" s="1"/>
  <c r="D1000" i="1"/>
  <c r="C1000" i="1"/>
  <c r="C999" i="1"/>
  <c r="D999" i="1" s="1"/>
  <c r="D998" i="1"/>
  <c r="C998" i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D986" i="1"/>
  <c r="C986" i="1"/>
  <c r="C985" i="1"/>
  <c r="D985" i="1" s="1"/>
  <c r="D984" i="1"/>
  <c r="C984" i="1"/>
  <c r="C983" i="1"/>
  <c r="D983" i="1" s="1"/>
  <c r="D982" i="1"/>
  <c r="C982" i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D970" i="1"/>
  <c r="C970" i="1"/>
  <c r="C969" i="1"/>
  <c r="D969" i="1" s="1"/>
  <c r="D968" i="1"/>
  <c r="C968" i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D954" i="1"/>
  <c r="C954" i="1"/>
  <c r="C953" i="1"/>
  <c r="D953" i="1" s="1"/>
  <c r="D952" i="1"/>
  <c r="C952" i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D940" i="1"/>
  <c r="C940" i="1"/>
  <c r="C939" i="1"/>
  <c r="D939" i="1" s="1"/>
  <c r="D938" i="1"/>
  <c r="C938" i="1"/>
  <c r="C937" i="1"/>
  <c r="D937" i="1" s="1"/>
  <c r="D936" i="1"/>
  <c r="C936" i="1"/>
  <c r="C935" i="1"/>
  <c r="D935" i="1" s="1"/>
  <c r="C934" i="1"/>
  <c r="D934" i="1" s="1"/>
  <c r="C933" i="1"/>
  <c r="D933" i="1" s="1"/>
  <c r="D932" i="1"/>
  <c r="C932" i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D922" i="1"/>
  <c r="C922" i="1"/>
  <c r="C921" i="1"/>
  <c r="D921" i="1" s="1"/>
  <c r="D920" i="1"/>
  <c r="C920" i="1"/>
  <c r="C919" i="1"/>
  <c r="D919" i="1" s="1"/>
  <c r="C918" i="1"/>
  <c r="D918" i="1" s="1"/>
  <c r="C917" i="1"/>
  <c r="D917" i="1" s="1"/>
  <c r="D916" i="1"/>
  <c r="C916" i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D906" i="1"/>
  <c r="C906" i="1"/>
  <c r="C905" i="1"/>
  <c r="D905" i="1" s="1"/>
  <c r="D904" i="1"/>
  <c r="C904" i="1"/>
  <c r="C903" i="1"/>
  <c r="D903" i="1" s="1"/>
  <c r="D902" i="1"/>
  <c r="C902" i="1"/>
  <c r="C901" i="1"/>
  <c r="D901" i="1" s="1"/>
  <c r="D900" i="1"/>
  <c r="C900" i="1"/>
  <c r="C899" i="1"/>
  <c r="D899" i="1" s="1"/>
  <c r="C898" i="1"/>
  <c r="D898" i="1" s="1"/>
  <c r="C897" i="1"/>
  <c r="D897" i="1" s="1"/>
  <c r="D896" i="1"/>
  <c r="C896" i="1"/>
  <c r="C895" i="1"/>
  <c r="D895" i="1" s="1"/>
  <c r="C894" i="1"/>
  <c r="D894" i="1" s="1"/>
  <c r="C893" i="1"/>
  <c r="D893" i="1" s="1"/>
  <c r="D892" i="1"/>
  <c r="C892" i="1"/>
  <c r="C891" i="1"/>
  <c r="D891" i="1" s="1"/>
  <c r="D890" i="1"/>
  <c r="C890" i="1"/>
  <c r="C889" i="1"/>
  <c r="D889" i="1" s="1"/>
  <c r="D888" i="1"/>
  <c r="C888" i="1"/>
  <c r="C887" i="1"/>
  <c r="D887" i="1" s="1"/>
  <c r="C886" i="1"/>
  <c r="D886" i="1" s="1"/>
  <c r="C885" i="1"/>
  <c r="D885" i="1" s="1"/>
  <c r="D884" i="1"/>
  <c r="C884" i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D876" i="1"/>
  <c r="C876" i="1"/>
  <c r="C875" i="1"/>
  <c r="D875" i="1" s="1"/>
  <c r="D874" i="1"/>
  <c r="C874" i="1"/>
  <c r="C873" i="1"/>
  <c r="D873" i="1" s="1"/>
  <c r="D872" i="1"/>
  <c r="C872" i="1"/>
  <c r="C871" i="1"/>
  <c r="D871" i="1" s="1"/>
  <c r="C870" i="1"/>
  <c r="D870" i="1" s="1"/>
  <c r="C869" i="1"/>
  <c r="D869" i="1" s="1"/>
  <c r="D868" i="1"/>
  <c r="C868" i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D858" i="1"/>
  <c r="C858" i="1"/>
  <c r="C857" i="1"/>
  <c r="D857" i="1" s="1"/>
  <c r="D856" i="1"/>
  <c r="C856" i="1"/>
  <c r="C855" i="1"/>
  <c r="D855" i="1" s="1"/>
  <c r="C854" i="1"/>
  <c r="D854" i="1" s="1"/>
  <c r="C853" i="1"/>
  <c r="D853" i="1" s="1"/>
  <c r="D852" i="1"/>
  <c r="C852" i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D842" i="1"/>
  <c r="C842" i="1"/>
  <c r="C841" i="1"/>
  <c r="D841" i="1" s="1"/>
  <c r="D840" i="1"/>
  <c r="C840" i="1"/>
  <c r="C839" i="1"/>
  <c r="D839" i="1" s="1"/>
  <c r="D838" i="1"/>
  <c r="C838" i="1"/>
  <c r="C837" i="1"/>
  <c r="D837" i="1" s="1"/>
  <c r="D836" i="1"/>
  <c r="C836" i="1"/>
  <c r="C835" i="1"/>
  <c r="D835" i="1" s="1"/>
  <c r="C834" i="1"/>
  <c r="D834" i="1" s="1"/>
  <c r="C833" i="1"/>
  <c r="D833" i="1" s="1"/>
  <c r="D832" i="1"/>
  <c r="C832" i="1"/>
  <c r="C831" i="1"/>
  <c r="D831" i="1" s="1"/>
  <c r="C830" i="1"/>
  <c r="D830" i="1" s="1"/>
  <c r="C829" i="1"/>
  <c r="D829" i="1" s="1"/>
  <c r="D828" i="1"/>
  <c r="C828" i="1"/>
  <c r="C827" i="1"/>
  <c r="D827" i="1" s="1"/>
  <c r="D826" i="1"/>
  <c r="C826" i="1"/>
  <c r="C825" i="1"/>
  <c r="D825" i="1" s="1"/>
  <c r="D824" i="1"/>
  <c r="C824" i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D816" i="1"/>
  <c r="C816" i="1"/>
  <c r="C815" i="1"/>
  <c r="D815" i="1" s="1"/>
  <c r="C814" i="1"/>
  <c r="D814" i="1" s="1"/>
  <c r="C813" i="1"/>
  <c r="D813" i="1" s="1"/>
  <c r="C812" i="1"/>
  <c r="D812" i="1" s="1"/>
  <c r="C811" i="1"/>
  <c r="D811" i="1" s="1"/>
  <c r="D810" i="1"/>
  <c r="C810" i="1"/>
  <c r="C809" i="1"/>
  <c r="D809" i="1" s="1"/>
  <c r="D808" i="1"/>
  <c r="C808" i="1"/>
  <c r="C807" i="1"/>
  <c r="D807" i="1" s="1"/>
  <c r="D806" i="1"/>
  <c r="C806" i="1"/>
  <c r="C805" i="1"/>
  <c r="D805" i="1" s="1"/>
  <c r="D804" i="1"/>
  <c r="C804" i="1"/>
  <c r="C803" i="1"/>
  <c r="D803" i="1" s="1"/>
  <c r="C802" i="1"/>
  <c r="D802" i="1" s="1"/>
  <c r="C801" i="1"/>
  <c r="D801" i="1" s="1"/>
  <c r="D800" i="1"/>
  <c r="C800" i="1"/>
  <c r="C799" i="1"/>
  <c r="D799" i="1" s="1"/>
  <c r="C798" i="1"/>
  <c r="D798" i="1" s="1"/>
  <c r="C797" i="1"/>
  <c r="D797" i="1" s="1"/>
  <c r="D796" i="1"/>
  <c r="C796" i="1"/>
  <c r="C795" i="1"/>
  <c r="D795" i="1" s="1"/>
  <c r="D794" i="1"/>
  <c r="C794" i="1"/>
  <c r="C793" i="1"/>
  <c r="D793" i="1" s="1"/>
  <c r="D792" i="1"/>
  <c r="C792" i="1"/>
  <c r="C791" i="1"/>
  <c r="D791" i="1" s="1"/>
  <c r="C790" i="1"/>
  <c r="D790" i="1" s="1"/>
  <c r="C789" i="1"/>
  <c r="D789" i="1" s="1"/>
  <c r="D788" i="1"/>
  <c r="C788" i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D778" i="1"/>
  <c r="C778" i="1"/>
  <c r="C777" i="1"/>
  <c r="D777" i="1" s="1"/>
  <c r="D776" i="1"/>
  <c r="C776" i="1"/>
  <c r="C775" i="1"/>
  <c r="D775" i="1" s="1"/>
  <c r="C774" i="1"/>
  <c r="D774" i="1" s="1"/>
  <c r="C773" i="1"/>
  <c r="D773" i="1" s="1"/>
  <c r="D772" i="1"/>
  <c r="C772" i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D762" i="1"/>
  <c r="C762" i="1"/>
  <c r="C761" i="1"/>
  <c r="D761" i="1" s="1"/>
  <c r="D760" i="1"/>
  <c r="C760" i="1"/>
  <c r="C759" i="1"/>
  <c r="D759" i="1" s="1"/>
  <c r="D758" i="1"/>
  <c r="C758" i="1"/>
  <c r="C757" i="1"/>
  <c r="D757" i="1" s="1"/>
  <c r="D756" i="1"/>
  <c r="C756" i="1"/>
  <c r="C755" i="1"/>
  <c r="D755" i="1" s="1"/>
  <c r="C754" i="1"/>
  <c r="D754" i="1" s="1"/>
  <c r="C753" i="1"/>
  <c r="D753" i="1" s="1"/>
  <c r="D752" i="1"/>
  <c r="C752" i="1"/>
  <c r="C751" i="1"/>
  <c r="D751" i="1" s="1"/>
  <c r="C750" i="1"/>
  <c r="D750" i="1" s="1"/>
  <c r="C749" i="1"/>
  <c r="D749" i="1" s="1"/>
  <c r="C748" i="1"/>
  <c r="D748" i="1" s="1"/>
  <c r="C747" i="1"/>
  <c r="D747" i="1" s="1"/>
  <c r="D746" i="1"/>
  <c r="C746" i="1"/>
  <c r="C745" i="1"/>
  <c r="D745" i="1" s="1"/>
  <c r="D744" i="1"/>
  <c r="C744" i="1"/>
  <c r="C743" i="1"/>
  <c r="D743" i="1" s="1"/>
  <c r="D742" i="1"/>
  <c r="C742" i="1"/>
  <c r="C741" i="1"/>
  <c r="D741" i="1" s="1"/>
  <c r="D740" i="1"/>
  <c r="C740" i="1"/>
  <c r="C739" i="1"/>
  <c r="D739" i="1" s="1"/>
  <c r="C738" i="1"/>
  <c r="D738" i="1" s="1"/>
  <c r="C737" i="1"/>
  <c r="D737" i="1" s="1"/>
  <c r="D736" i="1"/>
  <c r="C736" i="1"/>
  <c r="C735" i="1"/>
  <c r="D735" i="1" s="1"/>
  <c r="C734" i="1"/>
  <c r="D734" i="1" s="1"/>
  <c r="C733" i="1"/>
  <c r="D733" i="1" s="1"/>
  <c r="D732" i="1"/>
  <c r="C732" i="1"/>
  <c r="C731" i="1"/>
  <c r="D731" i="1" s="1"/>
  <c r="D730" i="1"/>
  <c r="C730" i="1"/>
  <c r="C729" i="1"/>
  <c r="D729" i="1" s="1"/>
  <c r="D728" i="1"/>
  <c r="C728" i="1"/>
  <c r="C727" i="1"/>
  <c r="D727" i="1" s="1"/>
  <c r="C726" i="1"/>
  <c r="D726" i="1" s="1"/>
  <c r="C725" i="1"/>
  <c r="D725" i="1" s="1"/>
  <c r="D724" i="1"/>
  <c r="C724" i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D714" i="1"/>
  <c r="C714" i="1"/>
  <c r="C713" i="1"/>
  <c r="D713" i="1" s="1"/>
  <c r="D712" i="1"/>
  <c r="C712" i="1"/>
  <c r="C711" i="1"/>
  <c r="D711" i="1" s="1"/>
  <c r="C710" i="1"/>
  <c r="D710" i="1" s="1"/>
  <c r="C709" i="1"/>
  <c r="D709" i="1" s="1"/>
  <c r="D708" i="1"/>
  <c r="C708" i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D698" i="1"/>
  <c r="C698" i="1"/>
  <c r="C697" i="1"/>
  <c r="D697" i="1" s="1"/>
  <c r="D696" i="1"/>
  <c r="C696" i="1"/>
  <c r="C695" i="1"/>
  <c r="D695" i="1" s="1"/>
  <c r="D694" i="1"/>
  <c r="C694" i="1"/>
  <c r="C693" i="1"/>
  <c r="D693" i="1" s="1"/>
  <c r="D692" i="1"/>
  <c r="C692" i="1"/>
  <c r="C691" i="1"/>
  <c r="D691" i="1" s="1"/>
  <c r="C690" i="1"/>
  <c r="D690" i="1" s="1"/>
  <c r="C689" i="1"/>
  <c r="D689" i="1" s="1"/>
  <c r="D688" i="1"/>
  <c r="C688" i="1"/>
  <c r="C687" i="1"/>
  <c r="D687" i="1" s="1"/>
  <c r="C686" i="1"/>
  <c r="D686" i="1" s="1"/>
  <c r="C685" i="1"/>
  <c r="D685" i="1" s="1"/>
  <c r="C684" i="1"/>
  <c r="D684" i="1" s="1"/>
  <c r="C683" i="1"/>
  <c r="D683" i="1" s="1"/>
  <c r="D682" i="1"/>
  <c r="C682" i="1"/>
  <c r="C681" i="1"/>
  <c r="D681" i="1" s="1"/>
  <c r="D680" i="1"/>
  <c r="C680" i="1"/>
  <c r="C679" i="1"/>
  <c r="D679" i="1" s="1"/>
  <c r="D678" i="1"/>
  <c r="C678" i="1"/>
  <c r="C677" i="1"/>
  <c r="D677" i="1" s="1"/>
  <c r="D676" i="1"/>
  <c r="C676" i="1"/>
  <c r="C675" i="1"/>
  <c r="D675" i="1" s="1"/>
  <c r="C674" i="1"/>
  <c r="D674" i="1" s="1"/>
  <c r="C673" i="1"/>
  <c r="D673" i="1" s="1"/>
  <c r="D672" i="1"/>
  <c r="C672" i="1"/>
  <c r="C671" i="1"/>
  <c r="D671" i="1" s="1"/>
  <c r="C670" i="1"/>
  <c r="D670" i="1" s="1"/>
  <c r="C669" i="1"/>
  <c r="D669" i="1" s="1"/>
  <c r="D668" i="1"/>
  <c r="C668" i="1"/>
  <c r="C667" i="1"/>
  <c r="D667" i="1" s="1"/>
  <c r="D666" i="1"/>
  <c r="C666" i="1"/>
  <c r="C665" i="1"/>
  <c r="D665" i="1" s="1"/>
  <c r="D664" i="1"/>
  <c r="C664" i="1"/>
  <c r="C663" i="1"/>
  <c r="D663" i="1" s="1"/>
  <c r="C662" i="1"/>
  <c r="D662" i="1" s="1"/>
  <c r="C661" i="1"/>
  <c r="D661" i="1" s="1"/>
  <c r="D660" i="1"/>
  <c r="C660" i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D650" i="1"/>
  <c r="C650" i="1"/>
  <c r="C649" i="1"/>
  <c r="D649" i="1" s="1"/>
  <c r="D648" i="1"/>
  <c r="C648" i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D636" i="1"/>
  <c r="C636" i="1"/>
  <c r="C635" i="1"/>
  <c r="D635" i="1" s="1"/>
  <c r="D634" i="1"/>
  <c r="C634" i="1"/>
  <c r="C633" i="1"/>
  <c r="D633" i="1" s="1"/>
  <c r="D632" i="1"/>
  <c r="C632" i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D624" i="1"/>
  <c r="C624" i="1"/>
  <c r="C623" i="1"/>
  <c r="D623" i="1" s="1"/>
  <c r="C622" i="1"/>
  <c r="D622" i="1" s="1"/>
  <c r="C621" i="1"/>
  <c r="D621" i="1" s="1"/>
  <c r="D620" i="1"/>
  <c r="C620" i="1"/>
  <c r="C619" i="1"/>
  <c r="D619" i="1" s="1"/>
  <c r="D618" i="1"/>
  <c r="C618" i="1"/>
  <c r="C617" i="1"/>
  <c r="D617" i="1" s="1"/>
  <c r="C616" i="1"/>
  <c r="D616" i="1" s="1"/>
  <c r="C615" i="1"/>
  <c r="D615" i="1" s="1"/>
  <c r="C614" i="1"/>
  <c r="D614" i="1" s="1"/>
  <c r="C613" i="1"/>
  <c r="D613" i="1" s="1"/>
  <c r="D612" i="1"/>
  <c r="C612" i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D602" i="1"/>
  <c r="C602" i="1"/>
  <c r="C601" i="1"/>
  <c r="D601" i="1" s="1"/>
  <c r="D600" i="1"/>
  <c r="C600" i="1"/>
  <c r="C599" i="1"/>
  <c r="D599" i="1" s="1"/>
  <c r="D598" i="1"/>
  <c r="C598" i="1"/>
  <c r="C597" i="1"/>
  <c r="D597" i="1" s="1"/>
  <c r="D596" i="1"/>
  <c r="C596" i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D586" i="1"/>
  <c r="C586" i="1"/>
  <c r="C585" i="1"/>
  <c r="D585" i="1" s="1"/>
  <c r="C584" i="1"/>
  <c r="D584" i="1" s="1"/>
  <c r="C583" i="1"/>
  <c r="D583" i="1" s="1"/>
  <c r="C582" i="1"/>
  <c r="D582" i="1" s="1"/>
  <c r="C581" i="1"/>
  <c r="D581" i="1" s="1"/>
  <c r="D580" i="1"/>
  <c r="C580" i="1"/>
  <c r="C579" i="1"/>
  <c r="D579" i="1" s="1"/>
  <c r="D578" i="1"/>
  <c r="C578" i="1"/>
  <c r="C577" i="1"/>
  <c r="D577" i="1" s="1"/>
  <c r="D576" i="1"/>
  <c r="C576" i="1"/>
  <c r="C575" i="1"/>
  <c r="D575" i="1" s="1"/>
  <c r="C574" i="1"/>
  <c r="D574" i="1" s="1"/>
  <c r="C573" i="1"/>
  <c r="D573" i="1" s="1"/>
  <c r="D572" i="1"/>
  <c r="C572" i="1"/>
  <c r="C571" i="1"/>
  <c r="D571" i="1" s="1"/>
  <c r="D570" i="1"/>
  <c r="C570" i="1"/>
  <c r="C569" i="1"/>
  <c r="D569" i="1" s="1"/>
  <c r="D568" i="1"/>
  <c r="C568" i="1"/>
  <c r="C567" i="1"/>
  <c r="D567" i="1" s="1"/>
  <c r="C566" i="1"/>
  <c r="D566" i="1" s="1"/>
  <c r="C565" i="1"/>
  <c r="D565" i="1" s="1"/>
  <c r="D564" i="1"/>
  <c r="C564" i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D554" i="1"/>
  <c r="C554" i="1"/>
  <c r="C553" i="1"/>
  <c r="D553" i="1" s="1"/>
  <c r="C552" i="1"/>
  <c r="D552" i="1" s="1"/>
  <c r="C551" i="1"/>
  <c r="D551" i="1" s="1"/>
  <c r="D550" i="1"/>
  <c r="C550" i="1"/>
  <c r="C549" i="1"/>
  <c r="D549" i="1" s="1"/>
  <c r="D548" i="1"/>
  <c r="C548" i="1"/>
  <c r="C547" i="1"/>
  <c r="D547" i="1" s="1"/>
  <c r="D546" i="1"/>
  <c r="C546" i="1"/>
  <c r="C545" i="1"/>
  <c r="D545" i="1" s="1"/>
  <c r="C544" i="1"/>
  <c r="D544" i="1" s="1"/>
  <c r="C543" i="1"/>
  <c r="D543" i="1" s="1"/>
  <c r="C542" i="1"/>
  <c r="D542" i="1" s="1"/>
  <c r="C541" i="1"/>
  <c r="D541" i="1" s="1"/>
  <c r="D540" i="1"/>
  <c r="C540" i="1"/>
  <c r="C539" i="1"/>
  <c r="D539" i="1" s="1"/>
  <c r="D538" i="1"/>
  <c r="C538" i="1"/>
  <c r="C537" i="1"/>
  <c r="D537" i="1" s="1"/>
  <c r="C536" i="1"/>
  <c r="D536" i="1" s="1"/>
  <c r="C535" i="1"/>
  <c r="D535" i="1" s="1"/>
  <c r="C534" i="1"/>
  <c r="D534" i="1" s="1"/>
  <c r="C533" i="1"/>
  <c r="D533" i="1" s="1"/>
  <c r="D532" i="1"/>
  <c r="C532" i="1"/>
  <c r="C531" i="1"/>
  <c r="D531" i="1" s="1"/>
  <c r="C530" i="1"/>
  <c r="D530" i="1" s="1"/>
  <c r="C529" i="1"/>
  <c r="D529" i="1" s="1"/>
  <c r="D528" i="1"/>
  <c r="C528" i="1"/>
  <c r="C527" i="1"/>
  <c r="D527" i="1" s="1"/>
  <c r="C526" i="1"/>
  <c r="D526" i="1" s="1"/>
  <c r="C525" i="1"/>
  <c r="D525" i="1" s="1"/>
  <c r="C524" i="1"/>
  <c r="D524" i="1" s="1"/>
  <c r="C523" i="1"/>
  <c r="D523" i="1" s="1"/>
  <c r="D522" i="1"/>
  <c r="C522" i="1"/>
  <c r="C521" i="1"/>
  <c r="D521" i="1" s="1"/>
  <c r="D520" i="1"/>
  <c r="C520" i="1"/>
  <c r="C519" i="1"/>
  <c r="D519" i="1" s="1"/>
  <c r="D518" i="1"/>
  <c r="C518" i="1"/>
  <c r="C517" i="1"/>
  <c r="D517" i="1" s="1"/>
  <c r="D516" i="1"/>
  <c r="C516" i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D506" i="1"/>
  <c r="C506" i="1"/>
  <c r="C505" i="1"/>
  <c r="D505" i="1" s="1"/>
  <c r="C504" i="1"/>
  <c r="D504" i="1" s="1"/>
  <c r="C503" i="1"/>
  <c r="D503" i="1" s="1"/>
  <c r="C502" i="1"/>
  <c r="D502" i="1" s="1"/>
  <c r="C501" i="1"/>
  <c r="D501" i="1" s="1"/>
  <c r="D500" i="1"/>
  <c r="C500" i="1"/>
  <c r="C499" i="1"/>
  <c r="D499" i="1" s="1"/>
  <c r="D498" i="1"/>
  <c r="C498" i="1"/>
  <c r="C497" i="1"/>
  <c r="D497" i="1" s="1"/>
  <c r="D496" i="1"/>
  <c r="C496" i="1"/>
  <c r="C495" i="1"/>
  <c r="D495" i="1" s="1"/>
  <c r="C494" i="1"/>
  <c r="D494" i="1" s="1"/>
  <c r="C493" i="1"/>
  <c r="D493" i="1" s="1"/>
  <c r="D492" i="1"/>
  <c r="C492" i="1"/>
  <c r="C491" i="1"/>
  <c r="D491" i="1" s="1"/>
  <c r="D490" i="1"/>
  <c r="C490" i="1"/>
  <c r="C489" i="1"/>
  <c r="D489" i="1" s="1"/>
  <c r="C488" i="1"/>
  <c r="D488" i="1" s="1"/>
  <c r="C487" i="1"/>
  <c r="D487" i="1" s="1"/>
  <c r="C486" i="1"/>
  <c r="D486" i="1" s="1"/>
  <c r="C485" i="1"/>
  <c r="D485" i="1" s="1"/>
  <c r="D484" i="1"/>
  <c r="C484" i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D474" i="1"/>
  <c r="C474" i="1"/>
  <c r="C473" i="1"/>
  <c r="D473" i="1" s="1"/>
  <c r="D472" i="1"/>
  <c r="C472" i="1"/>
  <c r="C471" i="1"/>
  <c r="D471" i="1" s="1"/>
  <c r="D470" i="1"/>
  <c r="C470" i="1"/>
  <c r="C469" i="1"/>
  <c r="D469" i="1" s="1"/>
  <c r="D468" i="1"/>
  <c r="C468" i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D458" i="1"/>
  <c r="C458" i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D442" i="1"/>
  <c r="C442" i="1"/>
  <c r="C441" i="1"/>
  <c r="D441" i="1" s="1"/>
  <c r="C440" i="1"/>
  <c r="D440" i="1" s="1"/>
  <c r="C439" i="1"/>
  <c r="D439" i="1" s="1"/>
  <c r="D438" i="1"/>
  <c r="C438" i="1"/>
  <c r="C437" i="1"/>
  <c r="D437" i="1" s="1"/>
  <c r="D436" i="1"/>
  <c r="C436" i="1"/>
  <c r="C435" i="1"/>
  <c r="D435" i="1" s="1"/>
  <c r="D434" i="1"/>
  <c r="C434" i="1"/>
  <c r="C433" i="1"/>
  <c r="D433" i="1" s="1"/>
  <c r="C432" i="1"/>
  <c r="D432" i="1" s="1"/>
  <c r="C431" i="1"/>
  <c r="D431" i="1" s="1"/>
  <c r="C430" i="1"/>
  <c r="D430" i="1" s="1"/>
  <c r="C429" i="1"/>
  <c r="D429" i="1" s="1"/>
  <c r="D428" i="1"/>
  <c r="C428" i="1"/>
  <c r="C427" i="1"/>
  <c r="D427" i="1" s="1"/>
  <c r="D426" i="1"/>
  <c r="C426" i="1"/>
  <c r="C425" i="1"/>
  <c r="D425" i="1" s="1"/>
  <c r="C424" i="1"/>
  <c r="D424" i="1" s="1"/>
  <c r="C423" i="1"/>
  <c r="D423" i="1" s="1"/>
  <c r="C422" i="1"/>
  <c r="D422" i="1" s="1"/>
  <c r="C421" i="1"/>
  <c r="D421" i="1" s="1"/>
  <c r="D420" i="1"/>
  <c r="C420" i="1"/>
  <c r="C419" i="1"/>
  <c r="D419" i="1" s="1"/>
  <c r="C418" i="1"/>
  <c r="D418" i="1" s="1"/>
  <c r="C417" i="1"/>
  <c r="D417" i="1" s="1"/>
  <c r="D416" i="1"/>
  <c r="C416" i="1"/>
  <c r="C415" i="1"/>
  <c r="D415" i="1" s="1"/>
  <c r="C414" i="1"/>
  <c r="D414" i="1" s="1"/>
  <c r="C413" i="1"/>
  <c r="D413" i="1" s="1"/>
  <c r="C412" i="1"/>
  <c r="D412" i="1" s="1"/>
  <c r="C411" i="1"/>
  <c r="D411" i="1" s="1"/>
  <c r="D410" i="1"/>
  <c r="C410" i="1"/>
  <c r="C409" i="1"/>
  <c r="D409" i="1" s="1"/>
  <c r="D408" i="1"/>
  <c r="C408" i="1"/>
  <c r="C407" i="1"/>
  <c r="D407" i="1" s="1"/>
  <c r="D406" i="1"/>
  <c r="C406" i="1"/>
  <c r="C405" i="1"/>
  <c r="D405" i="1" s="1"/>
  <c r="D404" i="1"/>
  <c r="C404" i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D394" i="1"/>
  <c r="C394" i="1"/>
  <c r="C393" i="1"/>
  <c r="D393" i="1" s="1"/>
  <c r="C392" i="1"/>
  <c r="D392" i="1" s="1"/>
  <c r="C391" i="1"/>
  <c r="D391" i="1" s="1"/>
  <c r="C390" i="1"/>
  <c r="D390" i="1" s="1"/>
  <c r="C389" i="1"/>
  <c r="D389" i="1" s="1"/>
  <c r="D388" i="1"/>
  <c r="C388" i="1"/>
  <c r="C387" i="1"/>
  <c r="D387" i="1" s="1"/>
  <c r="D386" i="1"/>
  <c r="C386" i="1"/>
  <c r="C385" i="1"/>
  <c r="D385" i="1" s="1"/>
  <c r="D384" i="1"/>
  <c r="C384" i="1"/>
  <c r="C383" i="1"/>
  <c r="D383" i="1" s="1"/>
  <c r="C382" i="1"/>
  <c r="D382" i="1" s="1"/>
  <c r="C381" i="1"/>
  <c r="D381" i="1" s="1"/>
  <c r="D380" i="1"/>
  <c r="C380" i="1"/>
  <c r="C379" i="1"/>
  <c r="D379" i="1" s="1"/>
  <c r="D378" i="1"/>
  <c r="C378" i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D362" i="1"/>
  <c r="C362" i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D346" i="1"/>
  <c r="C346" i="1"/>
  <c r="C345" i="1"/>
  <c r="D345" i="1" s="1"/>
  <c r="C344" i="1"/>
  <c r="D344" i="1" s="1"/>
  <c r="C343" i="1"/>
  <c r="D343" i="1" s="1"/>
  <c r="D342" i="1"/>
  <c r="C342" i="1"/>
  <c r="C341" i="1"/>
  <c r="D341" i="1" s="1"/>
  <c r="C340" i="1"/>
  <c r="D340" i="1" s="1"/>
  <c r="C339" i="1"/>
  <c r="D339" i="1" s="1"/>
  <c r="C338" i="1"/>
  <c r="D338" i="1" s="1"/>
  <c r="C337" i="1"/>
  <c r="D337" i="1" s="1"/>
  <c r="D336" i="1"/>
  <c r="C336" i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10002" i="1" l="1"/>
  <c r="C10004" i="1" s="1"/>
  <c r="D10004" i="1" s="1"/>
  <c r="C10003" i="1"/>
  <c r="D10003" i="1" s="1"/>
  <c r="D10002" i="1" l="1"/>
</calcChain>
</file>

<file path=xl/sharedStrings.xml><?xml version="1.0" encoding="utf-8"?>
<sst xmlns="http://schemas.openxmlformats.org/spreadsheetml/2006/main" count="10008" uniqueCount="35">
  <si>
    <t>SELECT * FROM products WHERE regexp_like(product_description, '^.*Eridicorp.*$') - returned 0 results</t>
  </si>
  <si>
    <t>SELECT * FROM products WHERE regexp_like(product_description, '^.*Blastech.*$') - returned 0 results</t>
  </si>
  <si>
    <t>SELECT * FROM products WHERE regexp_like(product_description, '^.*shockproof.*$') - returned 0 results</t>
  </si>
  <si>
    <t>SELECT * FROM products WHERE regexp_like(product_description, '^.*Great Things Inc..*$') - returned 0 results</t>
  </si>
  <si>
    <t>SELECT * FROM products WHERE regexp_like(product_description, '^.*discount.*$') - returned 0 results</t>
  </si>
  <si>
    <t>SELECT * FROM products WHERE regexp_like(product_description, '^.*TopCo.*$') - returned 0 results</t>
  </si>
  <si>
    <t>SELECT * FROM products WHERE regexp_like(product_description, '^.*Widgets Ltd..*$') - returned 0 results</t>
  </si>
  <si>
    <t>SELECT * FROM products WHERE regexp_like(product_description, '^.*4You.*$') - returned 0 results</t>
  </si>
  <si>
    <t>SELECT * FROM products WHERE regexp_like(product_description, '^.*Lucasware.*$') - returned 0 results</t>
  </si>
  <si>
    <t>SELECT * FROM products WHERE regexp_like(product_description, '^.*Network 23.*$') - returned 0 results</t>
  </si>
  <si>
    <t>SELECT * FROM products WHERE regexp_like(product_description, '^.*ACME.*$') - returned 0 results</t>
  </si>
  <si>
    <t>SELECT * FROM products WHERE regexp_like(product_description, '^.*Czerka.*$') - returned 0 results</t>
  </si>
  <si>
    <t>SELECT * FROM products WHERE regexp_like(product_description, '^.*rugged.*$') - returned 0 results</t>
  </si>
  <si>
    <t>SELECT * FROM products WHERE regexp_like(product_description, '^.*Weyland-Yutani.*$') - returned 0 results</t>
  </si>
  <si>
    <t>SELECT * FROM products WHERE regexp_like(product_description, '^.*durability.*$') - returned 0 results</t>
  </si>
  <si>
    <t>SELECT * FROM products WHERE regexp_like(product_description, '^.*compatible.*$') - returned 0 results</t>
  </si>
  <si>
    <t>SELECT * FROM products WHERE regexp_like(product_description, '^.*Sorosuub.*$') - returned 0 results</t>
  </si>
  <si>
    <t>SELECT * FROM products WHERE regexp_like(product_description, '^.*extensible.*$') - returned 0 results</t>
  </si>
  <si>
    <t>SELECT * FROM products WHERE regexp_like(product_description, '^.*emissions.*$') - returned 0 results</t>
  </si>
  <si>
    <t>SELECT * FROM products WHERE regexp_like(product_description, '^.*SSDC.*$') - returned 0 results</t>
  </si>
  <si>
    <t>SELECT * FROM products WHERE regexp_like(product_description, '^.*Items Unlimited.*$') - returned 0 results</t>
  </si>
  <si>
    <t>SELECT * FROM products WHERE regexp_like(product_description, '^.*waterproof.*$') - returned 0 results</t>
  </si>
  <si>
    <t>SELECT * FROM products WHERE regexp_like(product_description, '^.*Outdoor-Land.*$') - returned 0 results</t>
  </si>
  <si>
    <t>SELECT * FROM products WHERE regexp_like(product_description, '^.*TheBestCo.*$') - returned 0 results</t>
  </si>
  <si>
    <t>SELECT * FROM products WHERE regexp_like(product_description, '^.*Stuff 4U.*$') - returned 0 results</t>
  </si>
  <si>
    <t>SELECT * FROM products WHERE regexp_like(product_description, '^.*protective casing.*$') - returned 0 results</t>
  </si>
  <si>
    <t>SELECT * FROM products WHERE regexp_like(product_description, '^.*all-season.*$') - returned 0 results</t>
  </si>
  <si>
    <t>begin</t>
  </si>
  <si>
    <t>end</t>
  </si>
  <si>
    <t>total (ns)</t>
  </si>
  <si>
    <t>total (ms)</t>
  </si>
  <si>
    <t>statement</t>
  </si>
  <si>
    <t>Avg =</t>
  </si>
  <si>
    <t>Min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</si>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</sst>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Case-Sensitive Keyword Search - Oracle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OracleProductSearches!$D$2:$D$10001</c:f>
              <c:numCache>
                <c:formatCode>0.000000</c:formatCode>
                <c:ptCount val="10000"/>
                <c:pt idx="0">
                  <c:v>469.75201399999997</c:v>
                </c:pt>
                <c:pt idx="1">
                  <c:v>546.294443</c:v>
                </c:pt>
                <c:pt idx="2">
                  <c:v>203.990227</c:v>
                </c:pt>
                <c:pt idx="3">
                  <c:v>600.88268499999992</c:v>
                </c:pt>
                <c:pt idx="4">
                  <c:v>165.801006</c:v>
                </c:pt>
                <c:pt idx="5">
                  <c:v>354.19874899999996</c:v>
                </c:pt>
                <c:pt idx="6">
                  <c:v>492.20570999999995</c:v>
                </c:pt>
                <c:pt idx="7">
                  <c:v>564.054528</c:v>
                </c:pt>
                <c:pt idx="8">
                  <c:v>593.30042900000001</c:v>
                </c:pt>
                <c:pt idx="9">
                  <c:v>519.80671299999995</c:v>
                </c:pt>
                <c:pt idx="10">
                  <c:v>502.43885999999998</c:v>
                </c:pt>
                <c:pt idx="11">
                  <c:v>593.22639700000002</c:v>
                </c:pt>
                <c:pt idx="12">
                  <c:v>511.47827799999999</c:v>
                </c:pt>
                <c:pt idx="13">
                  <c:v>531.35036300000002</c:v>
                </c:pt>
                <c:pt idx="14">
                  <c:v>98.706429999999997</c:v>
                </c:pt>
                <c:pt idx="15">
                  <c:v>538.70185700000002</c:v>
                </c:pt>
                <c:pt idx="16">
                  <c:v>147.531363</c:v>
                </c:pt>
                <c:pt idx="17">
                  <c:v>574.960105</c:v>
                </c:pt>
                <c:pt idx="18">
                  <c:v>147.42045099999999</c:v>
                </c:pt>
                <c:pt idx="19">
                  <c:v>544.84118699999999</c:v>
                </c:pt>
                <c:pt idx="20">
                  <c:v>484.13345299999997</c:v>
                </c:pt>
                <c:pt idx="21">
                  <c:v>585.85758599999997</c:v>
                </c:pt>
                <c:pt idx="22">
                  <c:v>599.73980199999994</c:v>
                </c:pt>
                <c:pt idx="23">
                  <c:v>83.412019999999998</c:v>
                </c:pt>
                <c:pt idx="24">
                  <c:v>580.11578999999995</c:v>
                </c:pt>
                <c:pt idx="25">
                  <c:v>93.414968000000002</c:v>
                </c:pt>
                <c:pt idx="26">
                  <c:v>568.81351599999994</c:v>
                </c:pt>
                <c:pt idx="27">
                  <c:v>170.897749</c:v>
                </c:pt>
                <c:pt idx="28">
                  <c:v>494.63674699999996</c:v>
                </c:pt>
                <c:pt idx="29">
                  <c:v>535.08323699999994</c:v>
                </c:pt>
                <c:pt idx="30">
                  <c:v>170.43259999999998</c:v>
                </c:pt>
                <c:pt idx="31">
                  <c:v>542.39255000000003</c:v>
                </c:pt>
                <c:pt idx="32">
                  <c:v>492.55212299999999</c:v>
                </c:pt>
                <c:pt idx="33">
                  <c:v>603.82886699999995</c:v>
                </c:pt>
                <c:pt idx="34">
                  <c:v>129.01057</c:v>
                </c:pt>
                <c:pt idx="35">
                  <c:v>201.19936899999999</c:v>
                </c:pt>
                <c:pt idx="36">
                  <c:v>505.633399</c:v>
                </c:pt>
                <c:pt idx="37">
                  <c:v>231.03054699999998</c:v>
                </c:pt>
                <c:pt idx="38">
                  <c:v>380.10204299999998</c:v>
                </c:pt>
                <c:pt idx="39">
                  <c:v>594.40700099999992</c:v>
                </c:pt>
                <c:pt idx="40">
                  <c:v>586.79765099999997</c:v>
                </c:pt>
                <c:pt idx="41">
                  <c:v>520.89316399999996</c:v>
                </c:pt>
                <c:pt idx="42">
                  <c:v>601.702899</c:v>
                </c:pt>
                <c:pt idx="43">
                  <c:v>575.87195299999996</c:v>
                </c:pt>
                <c:pt idx="44">
                  <c:v>170.408018</c:v>
                </c:pt>
                <c:pt idx="45">
                  <c:v>102.34376499999999</c:v>
                </c:pt>
                <c:pt idx="46">
                  <c:v>373.52243499999997</c:v>
                </c:pt>
                <c:pt idx="47">
                  <c:v>102.195701</c:v>
                </c:pt>
                <c:pt idx="48">
                  <c:v>545.22503299999994</c:v>
                </c:pt>
                <c:pt idx="49">
                  <c:v>585.22454299999993</c:v>
                </c:pt>
                <c:pt idx="50">
                  <c:v>553.41713800000002</c:v>
                </c:pt>
                <c:pt idx="51">
                  <c:v>166.01723099999998</c:v>
                </c:pt>
                <c:pt idx="52">
                  <c:v>551.67473899999993</c:v>
                </c:pt>
                <c:pt idx="53">
                  <c:v>527.81946599999992</c:v>
                </c:pt>
                <c:pt idx="54">
                  <c:v>152.274147</c:v>
                </c:pt>
                <c:pt idx="55">
                  <c:v>198.323024</c:v>
                </c:pt>
                <c:pt idx="56">
                  <c:v>171.82971000000001</c:v>
                </c:pt>
                <c:pt idx="57">
                  <c:v>466.35241600000001</c:v>
                </c:pt>
                <c:pt idx="58">
                  <c:v>547.06772799999999</c:v>
                </c:pt>
                <c:pt idx="59">
                  <c:v>148.87203700000001</c:v>
                </c:pt>
                <c:pt idx="60">
                  <c:v>235.19308099999998</c:v>
                </c:pt>
                <c:pt idx="61">
                  <c:v>517.94418799999994</c:v>
                </c:pt>
                <c:pt idx="62">
                  <c:v>474.06429199999997</c:v>
                </c:pt>
                <c:pt idx="63">
                  <c:v>553.80713600000001</c:v>
                </c:pt>
                <c:pt idx="64">
                  <c:v>593.62393899999995</c:v>
                </c:pt>
                <c:pt idx="65">
                  <c:v>563.80337799999995</c:v>
                </c:pt>
                <c:pt idx="66">
                  <c:v>140.339663</c:v>
                </c:pt>
                <c:pt idx="67">
                  <c:v>349.956029</c:v>
                </c:pt>
                <c:pt idx="68">
                  <c:v>521.00267399999996</c:v>
                </c:pt>
                <c:pt idx="69">
                  <c:v>480.16227799999996</c:v>
                </c:pt>
                <c:pt idx="70">
                  <c:v>542.11933099999999</c:v>
                </c:pt>
                <c:pt idx="71">
                  <c:v>569.60495500000002</c:v>
                </c:pt>
                <c:pt idx="72">
                  <c:v>111.62734399999999</c:v>
                </c:pt>
                <c:pt idx="73">
                  <c:v>464.00100299999997</c:v>
                </c:pt>
                <c:pt idx="74">
                  <c:v>230.167587</c:v>
                </c:pt>
                <c:pt idx="75">
                  <c:v>467.02009899999996</c:v>
                </c:pt>
                <c:pt idx="76">
                  <c:v>142.514804</c:v>
                </c:pt>
                <c:pt idx="77">
                  <c:v>416.996689</c:v>
                </c:pt>
                <c:pt idx="78">
                  <c:v>494.81358599999999</c:v>
                </c:pt>
                <c:pt idx="79">
                  <c:v>158.96047099999998</c:v>
                </c:pt>
                <c:pt idx="80">
                  <c:v>159.07891699999999</c:v>
                </c:pt>
                <c:pt idx="81">
                  <c:v>468.11884599999996</c:v>
                </c:pt>
                <c:pt idx="82">
                  <c:v>573.94628799999998</c:v>
                </c:pt>
                <c:pt idx="83">
                  <c:v>430.24139399999996</c:v>
                </c:pt>
                <c:pt idx="84">
                  <c:v>149.15698799999998</c:v>
                </c:pt>
                <c:pt idx="85">
                  <c:v>434.544173</c:v>
                </c:pt>
                <c:pt idx="86">
                  <c:v>206.49362599999998</c:v>
                </c:pt>
                <c:pt idx="87">
                  <c:v>567.11022400000002</c:v>
                </c:pt>
                <c:pt idx="88">
                  <c:v>535.77578499999993</c:v>
                </c:pt>
                <c:pt idx="89">
                  <c:v>551.87504300000001</c:v>
                </c:pt>
                <c:pt idx="90">
                  <c:v>477.98099499999995</c:v>
                </c:pt>
                <c:pt idx="91">
                  <c:v>95.165750000000003</c:v>
                </c:pt>
                <c:pt idx="92">
                  <c:v>172.38117800000001</c:v>
                </c:pt>
                <c:pt idx="93">
                  <c:v>150.40463399999999</c:v>
                </c:pt>
                <c:pt idx="94">
                  <c:v>497.12533299999996</c:v>
                </c:pt>
                <c:pt idx="95">
                  <c:v>128.98318699999999</c:v>
                </c:pt>
                <c:pt idx="96">
                  <c:v>594.96628399999997</c:v>
                </c:pt>
                <c:pt idx="97">
                  <c:v>95.201793999999992</c:v>
                </c:pt>
                <c:pt idx="98">
                  <c:v>510.32729499999999</c:v>
                </c:pt>
                <c:pt idx="99">
                  <c:v>345.389522</c:v>
                </c:pt>
                <c:pt idx="100">
                  <c:v>494.44146999999998</c:v>
                </c:pt>
                <c:pt idx="101">
                  <c:v>608.10175900000002</c:v>
                </c:pt>
                <c:pt idx="102">
                  <c:v>427.42566999999997</c:v>
                </c:pt>
                <c:pt idx="103">
                  <c:v>566.86103300000002</c:v>
                </c:pt>
                <c:pt idx="104">
                  <c:v>481.55910299999999</c:v>
                </c:pt>
                <c:pt idx="105">
                  <c:v>547.41302499999995</c:v>
                </c:pt>
                <c:pt idx="106">
                  <c:v>233.25457299999999</c:v>
                </c:pt>
                <c:pt idx="107">
                  <c:v>549.57139699999993</c:v>
                </c:pt>
                <c:pt idx="108">
                  <c:v>214.79272</c:v>
                </c:pt>
                <c:pt idx="109">
                  <c:v>550.31171699999993</c:v>
                </c:pt>
                <c:pt idx="110">
                  <c:v>165.03638599999999</c:v>
                </c:pt>
                <c:pt idx="111">
                  <c:v>483.36491899999999</c:v>
                </c:pt>
                <c:pt idx="112">
                  <c:v>538.28699999999992</c:v>
                </c:pt>
                <c:pt idx="113">
                  <c:v>195.39303899999999</c:v>
                </c:pt>
                <c:pt idx="114">
                  <c:v>410.42127299999999</c:v>
                </c:pt>
                <c:pt idx="115">
                  <c:v>140.24914999999999</c:v>
                </c:pt>
                <c:pt idx="116">
                  <c:v>173.00444199999998</c:v>
                </c:pt>
                <c:pt idx="117">
                  <c:v>592.58190400000001</c:v>
                </c:pt>
                <c:pt idx="118">
                  <c:v>570.13043900000002</c:v>
                </c:pt>
                <c:pt idx="119">
                  <c:v>489.99676999999997</c:v>
                </c:pt>
                <c:pt idx="120">
                  <c:v>574.11642099999995</c:v>
                </c:pt>
                <c:pt idx="121">
                  <c:v>164.810104</c:v>
                </c:pt>
                <c:pt idx="122">
                  <c:v>669.080196</c:v>
                </c:pt>
                <c:pt idx="123">
                  <c:v>205.30659299999999</c:v>
                </c:pt>
                <c:pt idx="124">
                  <c:v>170.21777599999999</c:v>
                </c:pt>
                <c:pt idx="125">
                  <c:v>593.92257699999993</c:v>
                </c:pt>
                <c:pt idx="126">
                  <c:v>167.99262299999998</c:v>
                </c:pt>
                <c:pt idx="127">
                  <c:v>147.99790299999998</c:v>
                </c:pt>
                <c:pt idx="128">
                  <c:v>500.09414599999997</c:v>
                </c:pt>
                <c:pt idx="129">
                  <c:v>461.816643</c:v>
                </c:pt>
                <c:pt idx="130">
                  <c:v>607.46676400000001</c:v>
                </c:pt>
                <c:pt idx="131">
                  <c:v>215.149472</c:v>
                </c:pt>
                <c:pt idx="132">
                  <c:v>375.69757399999997</c:v>
                </c:pt>
                <c:pt idx="133">
                  <c:v>128.73175899999998</c:v>
                </c:pt>
                <c:pt idx="134">
                  <c:v>381.97183899999999</c:v>
                </c:pt>
                <c:pt idx="135">
                  <c:v>583.59360800000002</c:v>
                </c:pt>
                <c:pt idx="136">
                  <c:v>522.23132299999997</c:v>
                </c:pt>
                <c:pt idx="137">
                  <c:v>153.726001</c:v>
                </c:pt>
                <c:pt idx="138">
                  <c:v>236.64299499999998</c:v>
                </c:pt>
                <c:pt idx="139">
                  <c:v>102.37393299999999</c:v>
                </c:pt>
                <c:pt idx="140">
                  <c:v>464.10213099999999</c:v>
                </c:pt>
                <c:pt idx="141">
                  <c:v>168.34601899999998</c:v>
                </c:pt>
                <c:pt idx="142">
                  <c:v>236.506666</c:v>
                </c:pt>
                <c:pt idx="143">
                  <c:v>133.79776799999999</c:v>
                </c:pt>
                <c:pt idx="144">
                  <c:v>377.504232</c:v>
                </c:pt>
                <c:pt idx="145">
                  <c:v>532.57593899999995</c:v>
                </c:pt>
                <c:pt idx="146">
                  <c:v>512.97567400000003</c:v>
                </c:pt>
                <c:pt idx="147">
                  <c:v>233.656014</c:v>
                </c:pt>
                <c:pt idx="148">
                  <c:v>568.00866499999995</c:v>
                </c:pt>
                <c:pt idx="149">
                  <c:v>552.53183200000001</c:v>
                </c:pt>
                <c:pt idx="150">
                  <c:v>578.60275100000001</c:v>
                </c:pt>
                <c:pt idx="151">
                  <c:v>569.707763</c:v>
                </c:pt>
                <c:pt idx="152">
                  <c:v>235.726947</c:v>
                </c:pt>
                <c:pt idx="153">
                  <c:v>153.63493699999998</c:v>
                </c:pt>
                <c:pt idx="154">
                  <c:v>169.160652</c:v>
                </c:pt>
                <c:pt idx="155">
                  <c:v>459.97506899999996</c:v>
                </c:pt>
                <c:pt idx="156">
                  <c:v>199.01640699999999</c:v>
                </c:pt>
                <c:pt idx="157">
                  <c:v>157.93464699999998</c:v>
                </c:pt>
                <c:pt idx="158">
                  <c:v>91.948025000000001</c:v>
                </c:pt>
                <c:pt idx="159">
                  <c:v>134.180218</c:v>
                </c:pt>
                <c:pt idx="160">
                  <c:v>588.49730199999999</c:v>
                </c:pt>
                <c:pt idx="161">
                  <c:v>487.78810999999996</c:v>
                </c:pt>
                <c:pt idx="162">
                  <c:v>452.26766499999997</c:v>
                </c:pt>
                <c:pt idx="163">
                  <c:v>176.15483999999998</c:v>
                </c:pt>
                <c:pt idx="164">
                  <c:v>594.36425699999995</c:v>
                </c:pt>
                <c:pt idx="165">
                  <c:v>153.041</c:v>
                </c:pt>
                <c:pt idx="166">
                  <c:v>420.98518799999999</c:v>
                </c:pt>
                <c:pt idx="167">
                  <c:v>546.48161800000003</c:v>
                </c:pt>
                <c:pt idx="168">
                  <c:v>422.68707999999998</c:v>
                </c:pt>
                <c:pt idx="169">
                  <c:v>216.49042</c:v>
                </c:pt>
                <c:pt idx="170">
                  <c:v>372.54521999999997</c:v>
                </c:pt>
                <c:pt idx="171">
                  <c:v>345.43478299999998</c:v>
                </c:pt>
                <c:pt idx="172">
                  <c:v>586.28473399999996</c:v>
                </c:pt>
                <c:pt idx="173">
                  <c:v>155.16668899999999</c:v>
                </c:pt>
                <c:pt idx="174">
                  <c:v>385.126712</c:v>
                </c:pt>
                <c:pt idx="175">
                  <c:v>428.13972899999999</c:v>
                </c:pt>
                <c:pt idx="176">
                  <c:v>588.99736899999994</c:v>
                </c:pt>
                <c:pt idx="177">
                  <c:v>84.833708999999999</c:v>
                </c:pt>
                <c:pt idx="178">
                  <c:v>578.11301900000001</c:v>
                </c:pt>
                <c:pt idx="179">
                  <c:v>551.913318</c:v>
                </c:pt>
                <c:pt idx="180">
                  <c:v>84.305712999999997</c:v>
                </c:pt>
                <c:pt idx="181">
                  <c:v>555.37297599999999</c:v>
                </c:pt>
                <c:pt idx="182">
                  <c:v>526.68859499999996</c:v>
                </c:pt>
                <c:pt idx="183">
                  <c:v>530.59579699999995</c:v>
                </c:pt>
                <c:pt idx="184">
                  <c:v>593.22611899999993</c:v>
                </c:pt>
                <c:pt idx="185">
                  <c:v>140.67349999999999</c:v>
                </c:pt>
                <c:pt idx="186">
                  <c:v>516.49260300000003</c:v>
                </c:pt>
                <c:pt idx="187">
                  <c:v>421.66935599999999</c:v>
                </c:pt>
                <c:pt idx="188">
                  <c:v>516.33643699999993</c:v>
                </c:pt>
                <c:pt idx="189">
                  <c:v>126.461079</c:v>
                </c:pt>
                <c:pt idx="190">
                  <c:v>141.33309</c:v>
                </c:pt>
                <c:pt idx="191">
                  <c:v>555.466004</c:v>
                </c:pt>
                <c:pt idx="192">
                  <c:v>102.14205899999999</c:v>
                </c:pt>
                <c:pt idx="193">
                  <c:v>373.85963199999998</c:v>
                </c:pt>
                <c:pt idx="194">
                  <c:v>531.82779700000003</c:v>
                </c:pt>
                <c:pt idx="195">
                  <c:v>547.71110399999998</c:v>
                </c:pt>
                <c:pt idx="196">
                  <c:v>518.48056499999996</c:v>
                </c:pt>
                <c:pt idx="197">
                  <c:v>170.04037</c:v>
                </c:pt>
                <c:pt idx="198">
                  <c:v>525.59571799999992</c:v>
                </c:pt>
                <c:pt idx="199">
                  <c:v>354.22584799999998</c:v>
                </c:pt>
                <c:pt idx="200">
                  <c:v>568.49475599999994</c:v>
                </c:pt>
                <c:pt idx="201">
                  <c:v>81.715715000000003</c:v>
                </c:pt>
                <c:pt idx="202">
                  <c:v>557.33104800000001</c:v>
                </c:pt>
                <c:pt idx="203">
                  <c:v>157.50302600000001</c:v>
                </c:pt>
                <c:pt idx="204">
                  <c:v>531.39701600000001</c:v>
                </c:pt>
                <c:pt idx="205">
                  <c:v>457.543475</c:v>
                </c:pt>
                <c:pt idx="206">
                  <c:v>391.07830300000001</c:v>
                </c:pt>
                <c:pt idx="207">
                  <c:v>590.07264799999996</c:v>
                </c:pt>
                <c:pt idx="208">
                  <c:v>206.71710999999999</c:v>
                </c:pt>
                <c:pt idx="209">
                  <c:v>504.10387399999996</c:v>
                </c:pt>
                <c:pt idx="210">
                  <c:v>204.71434599999998</c:v>
                </c:pt>
                <c:pt idx="211">
                  <c:v>351.22853199999997</c:v>
                </c:pt>
                <c:pt idx="212">
                  <c:v>162.92438799999999</c:v>
                </c:pt>
                <c:pt idx="213">
                  <c:v>537.80453599999998</c:v>
                </c:pt>
                <c:pt idx="214">
                  <c:v>102.11635899999999</c:v>
                </c:pt>
                <c:pt idx="215">
                  <c:v>512.784311</c:v>
                </c:pt>
                <c:pt idx="216">
                  <c:v>577.93953499999998</c:v>
                </c:pt>
                <c:pt idx="217">
                  <c:v>494.17216299999995</c:v>
                </c:pt>
                <c:pt idx="218">
                  <c:v>499.60162599999995</c:v>
                </c:pt>
                <c:pt idx="219">
                  <c:v>588.92109900000003</c:v>
                </c:pt>
                <c:pt idx="220">
                  <c:v>128.00345799999999</c:v>
                </c:pt>
                <c:pt idx="221">
                  <c:v>460.07508199999995</c:v>
                </c:pt>
                <c:pt idx="222">
                  <c:v>151.88108199999999</c:v>
                </c:pt>
                <c:pt idx="223">
                  <c:v>137.27614499999999</c:v>
                </c:pt>
                <c:pt idx="224">
                  <c:v>234.39549499999998</c:v>
                </c:pt>
                <c:pt idx="225">
                  <c:v>417.26683299999996</c:v>
                </c:pt>
                <c:pt idx="226">
                  <c:v>168.75949</c:v>
                </c:pt>
                <c:pt idx="227">
                  <c:v>497.29546399999998</c:v>
                </c:pt>
                <c:pt idx="228">
                  <c:v>461.28473299999996</c:v>
                </c:pt>
                <c:pt idx="229">
                  <c:v>93.272775999999993</c:v>
                </c:pt>
                <c:pt idx="230">
                  <c:v>505.63479599999999</c:v>
                </c:pt>
                <c:pt idx="231">
                  <c:v>84.639273000000003</c:v>
                </c:pt>
                <c:pt idx="232">
                  <c:v>374.18955999999997</c:v>
                </c:pt>
                <c:pt idx="233">
                  <c:v>518.88061700000003</c:v>
                </c:pt>
                <c:pt idx="234">
                  <c:v>563.30526999999995</c:v>
                </c:pt>
                <c:pt idx="235">
                  <c:v>242.48339399999998</c:v>
                </c:pt>
                <c:pt idx="236">
                  <c:v>584.28252599999996</c:v>
                </c:pt>
                <c:pt idx="237">
                  <c:v>203.56168499999998</c:v>
                </c:pt>
                <c:pt idx="238">
                  <c:v>514.15878599999996</c:v>
                </c:pt>
                <c:pt idx="239">
                  <c:v>573.476677</c:v>
                </c:pt>
                <c:pt idx="240">
                  <c:v>539.27036299999997</c:v>
                </c:pt>
                <c:pt idx="241">
                  <c:v>467.25169499999998</c:v>
                </c:pt>
                <c:pt idx="242">
                  <c:v>532.181194</c:v>
                </c:pt>
                <c:pt idx="243">
                  <c:v>589.20688899999993</c:v>
                </c:pt>
                <c:pt idx="244">
                  <c:v>122.20970399999999</c:v>
                </c:pt>
                <c:pt idx="245">
                  <c:v>378.05150299999997</c:v>
                </c:pt>
                <c:pt idx="246">
                  <c:v>169.16484800000001</c:v>
                </c:pt>
                <c:pt idx="247">
                  <c:v>420.62340799999998</c:v>
                </c:pt>
                <c:pt idx="248">
                  <c:v>143.01933599999998</c:v>
                </c:pt>
                <c:pt idx="249">
                  <c:v>377.43550299999998</c:v>
                </c:pt>
                <c:pt idx="250">
                  <c:v>100.95084899999999</c:v>
                </c:pt>
                <c:pt idx="251">
                  <c:v>349.90043199999997</c:v>
                </c:pt>
                <c:pt idx="252">
                  <c:v>523.05014299999993</c:v>
                </c:pt>
                <c:pt idx="253">
                  <c:v>173.804543</c:v>
                </c:pt>
                <c:pt idx="254">
                  <c:v>213.78811999999999</c:v>
                </c:pt>
                <c:pt idx="255">
                  <c:v>589.47313099999997</c:v>
                </c:pt>
                <c:pt idx="256">
                  <c:v>102.36751099999999</c:v>
                </c:pt>
                <c:pt idx="257">
                  <c:v>575.52693999999997</c:v>
                </c:pt>
                <c:pt idx="258">
                  <c:v>229.20544699999999</c:v>
                </c:pt>
                <c:pt idx="259">
                  <c:v>516.70296299999995</c:v>
                </c:pt>
                <c:pt idx="260">
                  <c:v>528.60084999999992</c:v>
                </c:pt>
                <c:pt idx="261">
                  <c:v>151.835545</c:v>
                </c:pt>
                <c:pt idx="262">
                  <c:v>551.23557900000003</c:v>
                </c:pt>
                <c:pt idx="263">
                  <c:v>210.14072899999999</c:v>
                </c:pt>
                <c:pt idx="264">
                  <c:v>486.12951899999996</c:v>
                </c:pt>
                <c:pt idx="265">
                  <c:v>390.48521499999998</c:v>
                </c:pt>
                <c:pt idx="266">
                  <c:v>415.76888099999996</c:v>
                </c:pt>
                <c:pt idx="267">
                  <c:v>524.50982599999998</c:v>
                </c:pt>
                <c:pt idx="268">
                  <c:v>125.55453899999999</c:v>
                </c:pt>
                <c:pt idx="269">
                  <c:v>101.759326</c:v>
                </c:pt>
                <c:pt idx="270">
                  <c:v>456.78919199999996</c:v>
                </c:pt>
                <c:pt idx="271">
                  <c:v>545.59546999999998</c:v>
                </c:pt>
                <c:pt idx="272">
                  <c:v>340.45063199999998</c:v>
                </c:pt>
                <c:pt idx="273">
                  <c:v>378.64850999999999</c:v>
                </c:pt>
                <c:pt idx="274">
                  <c:v>553.55598399999997</c:v>
                </c:pt>
                <c:pt idx="275">
                  <c:v>590.630538</c:v>
                </c:pt>
                <c:pt idx="276">
                  <c:v>236.22449999999998</c:v>
                </c:pt>
                <c:pt idx="277">
                  <c:v>142.58883499999999</c:v>
                </c:pt>
                <c:pt idx="278">
                  <c:v>425.843906</c:v>
                </c:pt>
                <c:pt idx="279">
                  <c:v>102.51333799999999</c:v>
                </c:pt>
                <c:pt idx="280">
                  <c:v>510.67510199999998</c:v>
                </c:pt>
                <c:pt idx="281">
                  <c:v>421.733048</c:v>
                </c:pt>
                <c:pt idx="282">
                  <c:v>549.88065599999993</c:v>
                </c:pt>
                <c:pt idx="283">
                  <c:v>578.80584799999997</c:v>
                </c:pt>
                <c:pt idx="284">
                  <c:v>149.45478599999998</c:v>
                </c:pt>
                <c:pt idx="285">
                  <c:v>385.10994999999997</c:v>
                </c:pt>
                <c:pt idx="286">
                  <c:v>408.607913</c:v>
                </c:pt>
                <c:pt idx="287">
                  <c:v>525.60437899999999</c:v>
                </c:pt>
                <c:pt idx="288">
                  <c:v>166.42733899999999</c:v>
                </c:pt>
                <c:pt idx="289">
                  <c:v>84.280847999999992</c:v>
                </c:pt>
                <c:pt idx="290">
                  <c:v>597.30457699999999</c:v>
                </c:pt>
                <c:pt idx="291">
                  <c:v>422.00123500000001</c:v>
                </c:pt>
                <c:pt idx="292">
                  <c:v>420.36303899999996</c:v>
                </c:pt>
                <c:pt idx="293">
                  <c:v>376.613338</c:v>
                </c:pt>
                <c:pt idx="294">
                  <c:v>564.01988399999993</c:v>
                </c:pt>
                <c:pt idx="295">
                  <c:v>167.341148</c:v>
                </c:pt>
                <c:pt idx="296">
                  <c:v>242.14536999999999</c:v>
                </c:pt>
                <c:pt idx="297">
                  <c:v>482.23768199999995</c:v>
                </c:pt>
                <c:pt idx="298">
                  <c:v>589.22672699999998</c:v>
                </c:pt>
                <c:pt idx="299">
                  <c:v>507.92950199999996</c:v>
                </c:pt>
                <c:pt idx="300">
                  <c:v>511.11538199999995</c:v>
                </c:pt>
                <c:pt idx="301">
                  <c:v>166.329846</c:v>
                </c:pt>
                <c:pt idx="302">
                  <c:v>510.29181399999999</c:v>
                </c:pt>
                <c:pt idx="303">
                  <c:v>434.55227399999995</c:v>
                </c:pt>
                <c:pt idx="304">
                  <c:v>547.83346999999992</c:v>
                </c:pt>
                <c:pt idx="305">
                  <c:v>460.20023599999996</c:v>
                </c:pt>
                <c:pt idx="306">
                  <c:v>176.65546699999999</c:v>
                </c:pt>
                <c:pt idx="307">
                  <c:v>469.20194299999997</c:v>
                </c:pt>
                <c:pt idx="308">
                  <c:v>591.93070499999999</c:v>
                </c:pt>
                <c:pt idx="309">
                  <c:v>200.949613</c:v>
                </c:pt>
                <c:pt idx="310">
                  <c:v>166.93998299999998</c:v>
                </c:pt>
                <c:pt idx="311">
                  <c:v>105.585796</c:v>
                </c:pt>
                <c:pt idx="312">
                  <c:v>84.058191999999991</c:v>
                </c:pt>
                <c:pt idx="313">
                  <c:v>236.41642399999998</c:v>
                </c:pt>
                <c:pt idx="314">
                  <c:v>346.60057399999999</c:v>
                </c:pt>
                <c:pt idx="315">
                  <c:v>122.36223199999999</c:v>
                </c:pt>
                <c:pt idx="316">
                  <c:v>156.02322899999999</c:v>
                </c:pt>
                <c:pt idx="317">
                  <c:v>568.97750199999996</c:v>
                </c:pt>
                <c:pt idx="318">
                  <c:v>156.553179</c:v>
                </c:pt>
                <c:pt idx="319">
                  <c:v>154.302615</c:v>
                </c:pt>
                <c:pt idx="320">
                  <c:v>575.31657899999993</c:v>
                </c:pt>
                <c:pt idx="321">
                  <c:v>482.01251299999996</c:v>
                </c:pt>
                <c:pt idx="322">
                  <c:v>549.87562800000001</c:v>
                </c:pt>
                <c:pt idx="323">
                  <c:v>155.24882499999998</c:v>
                </c:pt>
                <c:pt idx="324">
                  <c:v>226.550084</c:v>
                </c:pt>
                <c:pt idx="325">
                  <c:v>174.75243</c:v>
                </c:pt>
                <c:pt idx="326">
                  <c:v>511.769656</c:v>
                </c:pt>
                <c:pt idx="327">
                  <c:v>576.51533199999994</c:v>
                </c:pt>
                <c:pt idx="328">
                  <c:v>155.46169599999999</c:v>
                </c:pt>
                <c:pt idx="329">
                  <c:v>515.31675599999994</c:v>
                </c:pt>
                <c:pt idx="330">
                  <c:v>486.23344199999997</c:v>
                </c:pt>
                <c:pt idx="331">
                  <c:v>431.05797999999999</c:v>
                </c:pt>
                <c:pt idx="332">
                  <c:v>150.929281</c:v>
                </c:pt>
                <c:pt idx="333">
                  <c:v>100.10800499999999</c:v>
                </c:pt>
                <c:pt idx="334">
                  <c:v>166.673464</c:v>
                </c:pt>
                <c:pt idx="335">
                  <c:v>507.58001399999995</c:v>
                </c:pt>
                <c:pt idx="336">
                  <c:v>552.80504799999994</c:v>
                </c:pt>
                <c:pt idx="337">
                  <c:v>532.33484399999998</c:v>
                </c:pt>
                <c:pt idx="338">
                  <c:v>533.208979</c:v>
                </c:pt>
                <c:pt idx="339">
                  <c:v>540.43168600000001</c:v>
                </c:pt>
                <c:pt idx="340">
                  <c:v>152.524461</c:v>
                </c:pt>
                <c:pt idx="341">
                  <c:v>489.42993799999999</c:v>
                </c:pt>
                <c:pt idx="342">
                  <c:v>467.86126899999999</c:v>
                </c:pt>
                <c:pt idx="343">
                  <c:v>378.136708</c:v>
                </c:pt>
                <c:pt idx="344">
                  <c:v>517.24716999999998</c:v>
                </c:pt>
                <c:pt idx="345">
                  <c:v>492.11100599999997</c:v>
                </c:pt>
                <c:pt idx="346">
                  <c:v>156.462672</c:v>
                </c:pt>
                <c:pt idx="347">
                  <c:v>375.44055599999996</c:v>
                </c:pt>
                <c:pt idx="348">
                  <c:v>215.95125399999998</c:v>
                </c:pt>
                <c:pt idx="349">
                  <c:v>100.666732</c:v>
                </c:pt>
                <c:pt idx="350">
                  <c:v>160.14162299999998</c:v>
                </c:pt>
                <c:pt idx="351">
                  <c:v>530.79247099999998</c:v>
                </c:pt>
                <c:pt idx="352">
                  <c:v>163.233924</c:v>
                </c:pt>
                <c:pt idx="353">
                  <c:v>233.39788199999998</c:v>
                </c:pt>
                <c:pt idx="354">
                  <c:v>170.98434899999998</c:v>
                </c:pt>
                <c:pt idx="355">
                  <c:v>505.71385699999996</c:v>
                </c:pt>
                <c:pt idx="356">
                  <c:v>553.209293</c:v>
                </c:pt>
                <c:pt idx="357">
                  <c:v>347.31183099999998</c:v>
                </c:pt>
                <c:pt idx="358">
                  <c:v>588.76773400000002</c:v>
                </c:pt>
                <c:pt idx="359">
                  <c:v>349.88143399999996</c:v>
                </c:pt>
                <c:pt idx="360">
                  <c:v>353.78808499999997</c:v>
                </c:pt>
                <c:pt idx="361">
                  <c:v>135.94943599999999</c:v>
                </c:pt>
                <c:pt idx="362">
                  <c:v>518.72109899999998</c:v>
                </c:pt>
                <c:pt idx="363">
                  <c:v>484.10272399999997</c:v>
                </c:pt>
                <c:pt idx="364">
                  <c:v>150.75216499999999</c:v>
                </c:pt>
                <c:pt idx="365">
                  <c:v>573.14982199999997</c:v>
                </c:pt>
                <c:pt idx="366">
                  <c:v>392.75169899999997</c:v>
                </c:pt>
                <c:pt idx="367">
                  <c:v>170.57396499999999</c:v>
                </c:pt>
                <c:pt idx="368">
                  <c:v>171.921617</c:v>
                </c:pt>
                <c:pt idx="369">
                  <c:v>578.37226999999996</c:v>
                </c:pt>
                <c:pt idx="370">
                  <c:v>210.44803999999999</c:v>
                </c:pt>
                <c:pt idx="371">
                  <c:v>169.678594</c:v>
                </c:pt>
                <c:pt idx="372">
                  <c:v>84.239218999999991</c:v>
                </c:pt>
                <c:pt idx="373">
                  <c:v>570.82969100000003</c:v>
                </c:pt>
                <c:pt idx="374">
                  <c:v>140.908455</c:v>
                </c:pt>
                <c:pt idx="375">
                  <c:v>574.44663400000002</c:v>
                </c:pt>
                <c:pt idx="376">
                  <c:v>209.178316</c:v>
                </c:pt>
                <c:pt idx="377">
                  <c:v>599.29197599999998</c:v>
                </c:pt>
                <c:pt idx="378">
                  <c:v>171.16594000000001</c:v>
                </c:pt>
                <c:pt idx="379">
                  <c:v>230.48717499999998</c:v>
                </c:pt>
                <c:pt idx="380">
                  <c:v>505.16043099999996</c:v>
                </c:pt>
                <c:pt idx="381">
                  <c:v>212.871252</c:v>
                </c:pt>
                <c:pt idx="382">
                  <c:v>238.75778399999999</c:v>
                </c:pt>
                <c:pt idx="383">
                  <c:v>428.695111</c:v>
                </c:pt>
                <c:pt idx="384">
                  <c:v>163.424723</c:v>
                </c:pt>
                <c:pt idx="385">
                  <c:v>515.28099799999995</c:v>
                </c:pt>
                <c:pt idx="386">
                  <c:v>347.77167499999996</c:v>
                </c:pt>
                <c:pt idx="387">
                  <c:v>147.19947299999998</c:v>
                </c:pt>
                <c:pt idx="388">
                  <c:v>573.57026799999994</c:v>
                </c:pt>
                <c:pt idx="389">
                  <c:v>83.453648999999999</c:v>
                </c:pt>
                <c:pt idx="390">
                  <c:v>520.78281500000003</c:v>
                </c:pt>
                <c:pt idx="391">
                  <c:v>238.74493199999998</c:v>
                </c:pt>
                <c:pt idx="392">
                  <c:v>532.90949699999999</c:v>
                </c:pt>
                <c:pt idx="393">
                  <c:v>354.03755899999999</c:v>
                </c:pt>
                <c:pt idx="394">
                  <c:v>604.07135399999993</c:v>
                </c:pt>
                <c:pt idx="395">
                  <c:v>172.478115</c:v>
                </c:pt>
                <c:pt idx="396">
                  <c:v>488.36890899999997</c:v>
                </c:pt>
                <c:pt idx="397">
                  <c:v>591.81588699999998</c:v>
                </c:pt>
                <c:pt idx="398">
                  <c:v>514.29260299999999</c:v>
                </c:pt>
                <c:pt idx="399">
                  <c:v>89.293216999999999</c:v>
                </c:pt>
                <c:pt idx="400">
                  <c:v>101.060357</c:v>
                </c:pt>
                <c:pt idx="401">
                  <c:v>205.16495899999998</c:v>
                </c:pt>
                <c:pt idx="402">
                  <c:v>567.09793300000001</c:v>
                </c:pt>
                <c:pt idx="403">
                  <c:v>167.38472899999999</c:v>
                </c:pt>
                <c:pt idx="404">
                  <c:v>233.21964699999998</c:v>
                </c:pt>
                <c:pt idx="405">
                  <c:v>598.06668300000001</c:v>
                </c:pt>
                <c:pt idx="406">
                  <c:v>88.654308999999998</c:v>
                </c:pt>
                <c:pt idx="407">
                  <c:v>511.28384</c:v>
                </c:pt>
                <c:pt idx="408">
                  <c:v>569.57226900000001</c:v>
                </c:pt>
                <c:pt idx="409">
                  <c:v>596.11782599999992</c:v>
                </c:pt>
                <c:pt idx="410">
                  <c:v>589.72399599999994</c:v>
                </c:pt>
                <c:pt idx="411">
                  <c:v>539.09101499999997</c:v>
                </c:pt>
                <c:pt idx="412">
                  <c:v>156.98256999999998</c:v>
                </c:pt>
                <c:pt idx="413">
                  <c:v>495.376507</c:v>
                </c:pt>
                <c:pt idx="414">
                  <c:v>127.576864</c:v>
                </c:pt>
                <c:pt idx="415">
                  <c:v>382.76411899999999</c:v>
                </c:pt>
                <c:pt idx="416">
                  <c:v>164.78383599999998</c:v>
                </c:pt>
                <c:pt idx="417">
                  <c:v>470.33616599999999</c:v>
                </c:pt>
                <c:pt idx="418">
                  <c:v>103.671302</c:v>
                </c:pt>
                <c:pt idx="419">
                  <c:v>546.95458199999996</c:v>
                </c:pt>
                <c:pt idx="420">
                  <c:v>594.53243599999996</c:v>
                </c:pt>
                <c:pt idx="421">
                  <c:v>106.915296</c:v>
                </c:pt>
                <c:pt idx="422">
                  <c:v>147.03855999999999</c:v>
                </c:pt>
                <c:pt idx="423">
                  <c:v>607.99587499999996</c:v>
                </c:pt>
                <c:pt idx="424">
                  <c:v>494.21713999999997</c:v>
                </c:pt>
                <c:pt idx="425">
                  <c:v>151.23435000000001</c:v>
                </c:pt>
                <c:pt idx="426">
                  <c:v>510.69437899999997</c:v>
                </c:pt>
                <c:pt idx="427">
                  <c:v>366.25949800000001</c:v>
                </c:pt>
                <c:pt idx="428">
                  <c:v>93.102364999999992</c:v>
                </c:pt>
                <c:pt idx="429">
                  <c:v>217.57939199999998</c:v>
                </c:pt>
                <c:pt idx="430">
                  <c:v>383.68015600000001</c:v>
                </c:pt>
                <c:pt idx="431">
                  <c:v>142.994191</c:v>
                </c:pt>
                <c:pt idx="432">
                  <c:v>112.91884899999999</c:v>
                </c:pt>
                <c:pt idx="433">
                  <c:v>100.009945</c:v>
                </c:pt>
                <c:pt idx="434">
                  <c:v>168.72903700000001</c:v>
                </c:pt>
                <c:pt idx="435">
                  <c:v>581.70537999999999</c:v>
                </c:pt>
                <c:pt idx="436">
                  <c:v>231.34231199999999</c:v>
                </c:pt>
                <c:pt idx="437">
                  <c:v>230.128479</c:v>
                </c:pt>
                <c:pt idx="438">
                  <c:v>511.24472799999995</c:v>
                </c:pt>
                <c:pt idx="439">
                  <c:v>385.99832799999996</c:v>
                </c:pt>
                <c:pt idx="440">
                  <c:v>128.47502499999999</c:v>
                </c:pt>
                <c:pt idx="441">
                  <c:v>417.179395</c:v>
                </c:pt>
                <c:pt idx="442">
                  <c:v>152.49540199999998</c:v>
                </c:pt>
                <c:pt idx="443">
                  <c:v>154.49341699999999</c:v>
                </c:pt>
                <c:pt idx="444">
                  <c:v>518.36658699999998</c:v>
                </c:pt>
                <c:pt idx="445">
                  <c:v>342.26706300000001</c:v>
                </c:pt>
                <c:pt idx="446">
                  <c:v>208.229873</c:v>
                </c:pt>
                <c:pt idx="447">
                  <c:v>162.750901</c:v>
                </c:pt>
                <c:pt idx="448">
                  <c:v>174.23252599999998</c:v>
                </c:pt>
                <c:pt idx="449">
                  <c:v>377.48132399999997</c:v>
                </c:pt>
                <c:pt idx="450">
                  <c:v>596.51312999999993</c:v>
                </c:pt>
                <c:pt idx="451">
                  <c:v>165.52219700000001</c:v>
                </c:pt>
                <c:pt idx="452">
                  <c:v>201.96455699999999</c:v>
                </c:pt>
                <c:pt idx="453">
                  <c:v>162.734691</c:v>
                </c:pt>
                <c:pt idx="454">
                  <c:v>101.957955</c:v>
                </c:pt>
                <c:pt idx="455">
                  <c:v>584.98373400000003</c:v>
                </c:pt>
                <c:pt idx="456">
                  <c:v>210.06977599999999</c:v>
                </c:pt>
                <c:pt idx="457">
                  <c:v>585.24912499999994</c:v>
                </c:pt>
                <c:pt idx="458">
                  <c:v>541.80700100000001</c:v>
                </c:pt>
                <c:pt idx="459">
                  <c:v>210.30751699999999</c:v>
                </c:pt>
                <c:pt idx="460">
                  <c:v>161.053755</c:v>
                </c:pt>
                <c:pt idx="461">
                  <c:v>545.54574400000001</c:v>
                </c:pt>
                <c:pt idx="462">
                  <c:v>594.34134399999994</c:v>
                </c:pt>
                <c:pt idx="463">
                  <c:v>170.85835699999998</c:v>
                </c:pt>
                <c:pt idx="464">
                  <c:v>212.572608</c:v>
                </c:pt>
                <c:pt idx="465">
                  <c:v>140.83776699999999</c:v>
                </c:pt>
                <c:pt idx="466">
                  <c:v>527.36577599999998</c:v>
                </c:pt>
                <c:pt idx="467">
                  <c:v>495.63016999999996</c:v>
                </c:pt>
                <c:pt idx="468">
                  <c:v>350.89721499999996</c:v>
                </c:pt>
                <c:pt idx="469">
                  <c:v>84.421086000000003</c:v>
                </c:pt>
                <c:pt idx="470">
                  <c:v>379.19187799999997</c:v>
                </c:pt>
                <c:pt idx="471">
                  <c:v>418.61477299999996</c:v>
                </c:pt>
                <c:pt idx="472">
                  <c:v>511.87385799999998</c:v>
                </c:pt>
                <c:pt idx="473">
                  <c:v>556.92289399999993</c:v>
                </c:pt>
                <c:pt idx="474">
                  <c:v>483.87252699999999</c:v>
                </c:pt>
                <c:pt idx="475">
                  <c:v>477.46193399999999</c:v>
                </c:pt>
                <c:pt idx="476">
                  <c:v>195.453104</c:v>
                </c:pt>
                <c:pt idx="477">
                  <c:v>100.391837</c:v>
                </c:pt>
                <c:pt idx="478">
                  <c:v>153.759253</c:v>
                </c:pt>
                <c:pt idx="479">
                  <c:v>508.06974399999996</c:v>
                </c:pt>
                <c:pt idx="480">
                  <c:v>593.95107099999996</c:v>
                </c:pt>
                <c:pt idx="481">
                  <c:v>200.77361399999998</c:v>
                </c:pt>
                <c:pt idx="482">
                  <c:v>147.43833599999999</c:v>
                </c:pt>
                <c:pt idx="483">
                  <c:v>138.11033</c:v>
                </c:pt>
                <c:pt idx="484">
                  <c:v>595.38728700000001</c:v>
                </c:pt>
                <c:pt idx="485">
                  <c:v>219.97159499999998</c:v>
                </c:pt>
                <c:pt idx="486">
                  <c:v>136.16706600000001</c:v>
                </c:pt>
                <c:pt idx="487">
                  <c:v>585.80785600000002</c:v>
                </c:pt>
                <c:pt idx="488">
                  <c:v>157.704441</c:v>
                </c:pt>
                <c:pt idx="489">
                  <c:v>536.13672799999995</c:v>
                </c:pt>
                <c:pt idx="490">
                  <c:v>487.43722599999995</c:v>
                </c:pt>
                <c:pt idx="491">
                  <c:v>587.40024199999993</c:v>
                </c:pt>
                <c:pt idx="492">
                  <c:v>167.726674</c:v>
                </c:pt>
                <c:pt idx="493">
                  <c:v>501.06912999999997</c:v>
                </c:pt>
                <c:pt idx="494">
                  <c:v>214.699129</c:v>
                </c:pt>
                <c:pt idx="495">
                  <c:v>589.52732800000001</c:v>
                </c:pt>
                <c:pt idx="496">
                  <c:v>596.30221399999994</c:v>
                </c:pt>
                <c:pt idx="497">
                  <c:v>573.89656400000001</c:v>
                </c:pt>
                <c:pt idx="498">
                  <c:v>85.234319999999997</c:v>
                </c:pt>
                <c:pt idx="499">
                  <c:v>380.269946</c:v>
                </c:pt>
                <c:pt idx="500">
                  <c:v>498.70262699999995</c:v>
                </c:pt>
                <c:pt idx="501">
                  <c:v>107.08151599999999</c:v>
                </c:pt>
                <c:pt idx="502">
                  <c:v>336.785076</c:v>
                </c:pt>
                <c:pt idx="503">
                  <c:v>378.643756</c:v>
                </c:pt>
                <c:pt idx="504">
                  <c:v>356.91836999999998</c:v>
                </c:pt>
                <c:pt idx="505">
                  <c:v>421.29472599999997</c:v>
                </c:pt>
                <c:pt idx="506">
                  <c:v>101.994833</c:v>
                </c:pt>
                <c:pt idx="507">
                  <c:v>534.19681300000002</c:v>
                </c:pt>
                <c:pt idx="508">
                  <c:v>487.32659699999999</c:v>
                </c:pt>
                <c:pt idx="509">
                  <c:v>385.81451099999998</c:v>
                </c:pt>
                <c:pt idx="510">
                  <c:v>147.580804</c:v>
                </c:pt>
                <c:pt idx="511">
                  <c:v>205.28285699999998</c:v>
                </c:pt>
                <c:pt idx="512">
                  <c:v>513.18128899999999</c:v>
                </c:pt>
                <c:pt idx="513">
                  <c:v>150.63762299999999</c:v>
                </c:pt>
                <c:pt idx="514">
                  <c:v>340.29893199999998</c:v>
                </c:pt>
                <c:pt idx="515">
                  <c:v>164.382948</c:v>
                </c:pt>
                <c:pt idx="516">
                  <c:v>497.93604999999997</c:v>
                </c:pt>
                <c:pt idx="517">
                  <c:v>527.85745899999995</c:v>
                </c:pt>
                <c:pt idx="518">
                  <c:v>546.72047499999996</c:v>
                </c:pt>
                <c:pt idx="519">
                  <c:v>201.25412799999998</c:v>
                </c:pt>
                <c:pt idx="520">
                  <c:v>573.20234199999993</c:v>
                </c:pt>
                <c:pt idx="521">
                  <c:v>142.176489</c:v>
                </c:pt>
                <c:pt idx="522">
                  <c:v>100.13230399999999</c:v>
                </c:pt>
                <c:pt idx="523">
                  <c:v>514.38618899999994</c:v>
                </c:pt>
                <c:pt idx="524">
                  <c:v>173.24246099999999</c:v>
                </c:pt>
                <c:pt idx="525">
                  <c:v>521.86172299999998</c:v>
                </c:pt>
                <c:pt idx="526">
                  <c:v>209.84069499999998</c:v>
                </c:pt>
                <c:pt idx="527">
                  <c:v>533.72440699999993</c:v>
                </c:pt>
                <c:pt idx="528">
                  <c:v>84.409909999999996</c:v>
                </c:pt>
                <c:pt idx="529">
                  <c:v>235.13638</c:v>
                </c:pt>
                <c:pt idx="530">
                  <c:v>530.96427899999992</c:v>
                </c:pt>
                <c:pt idx="531">
                  <c:v>481.98262099999999</c:v>
                </c:pt>
                <c:pt idx="532">
                  <c:v>545.07222200000001</c:v>
                </c:pt>
                <c:pt idx="533">
                  <c:v>238.74828199999999</c:v>
                </c:pt>
                <c:pt idx="534">
                  <c:v>575.95604600000001</c:v>
                </c:pt>
                <c:pt idx="535">
                  <c:v>552.34353999999996</c:v>
                </c:pt>
                <c:pt idx="536">
                  <c:v>150.79267099999998</c:v>
                </c:pt>
                <c:pt idx="537">
                  <c:v>482.41675399999997</c:v>
                </c:pt>
                <c:pt idx="538">
                  <c:v>461.14728700000001</c:v>
                </c:pt>
                <c:pt idx="539">
                  <c:v>216.82593799999998</c:v>
                </c:pt>
                <c:pt idx="540">
                  <c:v>152.839022</c:v>
                </c:pt>
                <c:pt idx="541">
                  <c:v>148.75386599999999</c:v>
                </c:pt>
                <c:pt idx="542">
                  <c:v>545.25408800000002</c:v>
                </c:pt>
                <c:pt idx="543">
                  <c:v>515.73356899999999</c:v>
                </c:pt>
                <c:pt idx="544">
                  <c:v>596.96374400000002</c:v>
                </c:pt>
                <c:pt idx="545">
                  <c:v>100.941346</c:v>
                </c:pt>
                <c:pt idx="546">
                  <c:v>205.31023499999998</c:v>
                </c:pt>
                <c:pt idx="547">
                  <c:v>598.40638999999999</c:v>
                </c:pt>
                <c:pt idx="548">
                  <c:v>202.35761399999998</c:v>
                </c:pt>
                <c:pt idx="549">
                  <c:v>573.41745500000002</c:v>
                </c:pt>
                <c:pt idx="550">
                  <c:v>205.245698</c:v>
                </c:pt>
                <c:pt idx="551">
                  <c:v>530.11808199999996</c:v>
                </c:pt>
                <c:pt idx="552">
                  <c:v>134.521041</c:v>
                </c:pt>
                <c:pt idx="553">
                  <c:v>106.756338</c:v>
                </c:pt>
                <c:pt idx="554">
                  <c:v>567.68823199999997</c:v>
                </c:pt>
                <c:pt idx="555">
                  <c:v>387.73150599999997</c:v>
                </c:pt>
                <c:pt idx="556">
                  <c:v>527.40181599999994</c:v>
                </c:pt>
                <c:pt idx="557">
                  <c:v>86.915821999999991</c:v>
                </c:pt>
                <c:pt idx="558">
                  <c:v>101.569642</c:v>
                </c:pt>
                <c:pt idx="559">
                  <c:v>149.44892199999998</c:v>
                </c:pt>
                <c:pt idx="560">
                  <c:v>139.49597799999998</c:v>
                </c:pt>
                <c:pt idx="561">
                  <c:v>573.590102</c:v>
                </c:pt>
                <c:pt idx="562">
                  <c:v>594.61652300000003</c:v>
                </c:pt>
                <c:pt idx="563">
                  <c:v>512.40102100000001</c:v>
                </c:pt>
                <c:pt idx="564">
                  <c:v>210.295219</c:v>
                </c:pt>
                <c:pt idx="565">
                  <c:v>145.525519</c:v>
                </c:pt>
                <c:pt idx="566">
                  <c:v>199.810371</c:v>
                </c:pt>
                <c:pt idx="567">
                  <c:v>98.523161999999999</c:v>
                </c:pt>
                <c:pt idx="568">
                  <c:v>205.66139099999998</c:v>
                </c:pt>
                <c:pt idx="569">
                  <c:v>134.43221</c:v>
                </c:pt>
                <c:pt idx="570">
                  <c:v>519.75642600000003</c:v>
                </c:pt>
                <c:pt idx="571">
                  <c:v>137.93181300000001</c:v>
                </c:pt>
                <c:pt idx="572">
                  <c:v>380.845439</c:v>
                </c:pt>
                <c:pt idx="573">
                  <c:v>232.92910499999999</c:v>
                </c:pt>
                <c:pt idx="574">
                  <c:v>423.89952699999998</c:v>
                </c:pt>
                <c:pt idx="575">
                  <c:v>535.48915699999998</c:v>
                </c:pt>
                <c:pt idx="576">
                  <c:v>491.01030799999995</c:v>
                </c:pt>
                <c:pt idx="577">
                  <c:v>590.03437099999996</c:v>
                </c:pt>
                <c:pt idx="578">
                  <c:v>544.36933999999997</c:v>
                </c:pt>
                <c:pt idx="579">
                  <c:v>163.03557499999999</c:v>
                </c:pt>
                <c:pt idx="580">
                  <c:v>236.53543099999999</c:v>
                </c:pt>
                <c:pt idx="581">
                  <c:v>133.494382</c:v>
                </c:pt>
                <c:pt idx="582">
                  <c:v>474.48976699999997</c:v>
                </c:pt>
                <c:pt idx="583">
                  <c:v>591.76588099999992</c:v>
                </c:pt>
                <c:pt idx="584">
                  <c:v>534.33146899999997</c:v>
                </c:pt>
                <c:pt idx="585">
                  <c:v>163.751024</c:v>
                </c:pt>
                <c:pt idx="586">
                  <c:v>212.16305599999998</c:v>
                </c:pt>
                <c:pt idx="587">
                  <c:v>213.340306</c:v>
                </c:pt>
                <c:pt idx="588">
                  <c:v>145.85768099999999</c:v>
                </c:pt>
                <c:pt idx="589">
                  <c:v>502.91182299999997</c:v>
                </c:pt>
                <c:pt idx="590">
                  <c:v>579.14108599999997</c:v>
                </c:pt>
                <c:pt idx="591">
                  <c:v>591.45355099999995</c:v>
                </c:pt>
                <c:pt idx="592">
                  <c:v>156.90239</c:v>
                </c:pt>
                <c:pt idx="593">
                  <c:v>150.724503</c:v>
                </c:pt>
                <c:pt idx="594">
                  <c:v>601.06203199999993</c:v>
                </c:pt>
                <c:pt idx="595">
                  <c:v>489.27684599999998</c:v>
                </c:pt>
                <c:pt idx="596">
                  <c:v>422.55801399999996</c:v>
                </c:pt>
                <c:pt idx="597">
                  <c:v>166.63100299999999</c:v>
                </c:pt>
                <c:pt idx="598">
                  <c:v>494.63702599999999</c:v>
                </c:pt>
                <c:pt idx="599">
                  <c:v>515.90286400000002</c:v>
                </c:pt>
                <c:pt idx="600">
                  <c:v>572.01168799999994</c:v>
                </c:pt>
                <c:pt idx="601">
                  <c:v>474.389475</c:v>
                </c:pt>
                <c:pt idx="602">
                  <c:v>100.28651699999999</c:v>
                </c:pt>
                <c:pt idx="603">
                  <c:v>540.35038999999995</c:v>
                </c:pt>
                <c:pt idx="604">
                  <c:v>102.59211499999999</c:v>
                </c:pt>
                <c:pt idx="605">
                  <c:v>554.04347499999994</c:v>
                </c:pt>
                <c:pt idx="606">
                  <c:v>491.83024399999999</c:v>
                </c:pt>
                <c:pt idx="607">
                  <c:v>156.87445299999999</c:v>
                </c:pt>
                <c:pt idx="608">
                  <c:v>487.86856599999999</c:v>
                </c:pt>
                <c:pt idx="609">
                  <c:v>524.49920999999995</c:v>
                </c:pt>
                <c:pt idx="610">
                  <c:v>83.176238999999995</c:v>
                </c:pt>
                <c:pt idx="611">
                  <c:v>99.845118999999997</c:v>
                </c:pt>
                <c:pt idx="612">
                  <c:v>206.12178</c:v>
                </c:pt>
                <c:pt idx="613">
                  <c:v>538.96585900000002</c:v>
                </c:pt>
                <c:pt idx="614">
                  <c:v>578.54436499999997</c:v>
                </c:pt>
                <c:pt idx="615">
                  <c:v>388.97831299999996</c:v>
                </c:pt>
                <c:pt idx="616">
                  <c:v>482.78914799999995</c:v>
                </c:pt>
                <c:pt idx="617">
                  <c:v>578.36892399999999</c:v>
                </c:pt>
                <c:pt idx="618">
                  <c:v>472.50068699999997</c:v>
                </c:pt>
                <c:pt idx="619">
                  <c:v>165.93929599999998</c:v>
                </c:pt>
                <c:pt idx="620">
                  <c:v>380.78453300000001</c:v>
                </c:pt>
                <c:pt idx="621">
                  <c:v>570.79896299999996</c:v>
                </c:pt>
                <c:pt idx="622">
                  <c:v>156.373549</c:v>
                </c:pt>
                <c:pt idx="623">
                  <c:v>498.96607</c:v>
                </c:pt>
                <c:pt idx="624">
                  <c:v>554.79049699999996</c:v>
                </c:pt>
                <c:pt idx="625">
                  <c:v>149.46735899999999</c:v>
                </c:pt>
                <c:pt idx="626">
                  <c:v>495.91959199999997</c:v>
                </c:pt>
                <c:pt idx="627">
                  <c:v>509.62496899999996</c:v>
                </c:pt>
                <c:pt idx="628">
                  <c:v>549.61414100000002</c:v>
                </c:pt>
                <c:pt idx="629">
                  <c:v>129.28518599999998</c:v>
                </c:pt>
                <c:pt idx="630">
                  <c:v>572.61762999999996</c:v>
                </c:pt>
                <c:pt idx="631">
                  <c:v>158.87526</c:v>
                </c:pt>
                <c:pt idx="632">
                  <c:v>509.47299399999997</c:v>
                </c:pt>
                <c:pt idx="633">
                  <c:v>173.27067599999998</c:v>
                </c:pt>
                <c:pt idx="634">
                  <c:v>414.314502</c:v>
                </c:pt>
                <c:pt idx="635">
                  <c:v>170.35186999999999</c:v>
                </c:pt>
                <c:pt idx="636">
                  <c:v>128.362717</c:v>
                </c:pt>
                <c:pt idx="637">
                  <c:v>539.59638399999994</c:v>
                </c:pt>
                <c:pt idx="638">
                  <c:v>141.11545699999999</c:v>
                </c:pt>
                <c:pt idx="639">
                  <c:v>370.95479499999999</c:v>
                </c:pt>
                <c:pt idx="640">
                  <c:v>168.898606</c:v>
                </c:pt>
                <c:pt idx="641">
                  <c:v>526.16506700000002</c:v>
                </c:pt>
                <c:pt idx="642">
                  <c:v>425.19689299999999</c:v>
                </c:pt>
                <c:pt idx="643">
                  <c:v>163.00037599999999</c:v>
                </c:pt>
                <c:pt idx="644">
                  <c:v>525.07414299999994</c:v>
                </c:pt>
                <c:pt idx="645">
                  <c:v>127.28101699999999</c:v>
                </c:pt>
                <c:pt idx="646">
                  <c:v>493.86178799999999</c:v>
                </c:pt>
                <c:pt idx="647">
                  <c:v>167.938425</c:v>
                </c:pt>
                <c:pt idx="648">
                  <c:v>531.27409699999998</c:v>
                </c:pt>
                <c:pt idx="649">
                  <c:v>232.30585199999999</c:v>
                </c:pt>
                <c:pt idx="650">
                  <c:v>473.21362499999998</c:v>
                </c:pt>
                <c:pt idx="651">
                  <c:v>580.13366999999994</c:v>
                </c:pt>
                <c:pt idx="652">
                  <c:v>209.858012</c:v>
                </c:pt>
                <c:pt idx="653">
                  <c:v>534.41499999999996</c:v>
                </c:pt>
                <c:pt idx="654">
                  <c:v>555.53053899999998</c:v>
                </c:pt>
                <c:pt idx="655">
                  <c:v>202.22492099999999</c:v>
                </c:pt>
                <c:pt idx="656">
                  <c:v>515.92828599999996</c:v>
                </c:pt>
                <c:pt idx="657">
                  <c:v>205.52533699999998</c:v>
                </c:pt>
                <c:pt idx="658">
                  <c:v>549.25878899999998</c:v>
                </c:pt>
                <c:pt idx="659">
                  <c:v>537.65312199999994</c:v>
                </c:pt>
                <c:pt idx="660">
                  <c:v>486.24601199999995</c:v>
                </c:pt>
                <c:pt idx="661">
                  <c:v>199.738293</c:v>
                </c:pt>
                <c:pt idx="662">
                  <c:v>585.41618399999993</c:v>
                </c:pt>
                <c:pt idx="663">
                  <c:v>462.54103999999995</c:v>
                </c:pt>
                <c:pt idx="664">
                  <c:v>582.31914399999994</c:v>
                </c:pt>
                <c:pt idx="665">
                  <c:v>227.670343</c:v>
                </c:pt>
                <c:pt idx="666">
                  <c:v>604.46274799999992</c:v>
                </c:pt>
                <c:pt idx="667">
                  <c:v>169.64562699999999</c:v>
                </c:pt>
                <c:pt idx="668">
                  <c:v>163.89797299999998</c:v>
                </c:pt>
                <c:pt idx="669">
                  <c:v>518.76663699999995</c:v>
                </c:pt>
                <c:pt idx="670">
                  <c:v>166.136247</c:v>
                </c:pt>
                <c:pt idx="671">
                  <c:v>372.83352199999996</c:v>
                </c:pt>
                <c:pt idx="672">
                  <c:v>429.78239500000001</c:v>
                </c:pt>
                <c:pt idx="673">
                  <c:v>589.39574599999992</c:v>
                </c:pt>
                <c:pt idx="674">
                  <c:v>216.83152799999999</c:v>
                </c:pt>
                <c:pt idx="675">
                  <c:v>600.24991699999998</c:v>
                </c:pt>
                <c:pt idx="676">
                  <c:v>585.46451999999999</c:v>
                </c:pt>
                <c:pt idx="677">
                  <c:v>523.39879299999996</c:v>
                </c:pt>
                <c:pt idx="678">
                  <c:v>380.195628</c:v>
                </c:pt>
                <c:pt idx="679">
                  <c:v>597.34815800000001</c:v>
                </c:pt>
                <c:pt idx="680">
                  <c:v>485.82780299999996</c:v>
                </c:pt>
                <c:pt idx="681">
                  <c:v>210.88328799999999</c:v>
                </c:pt>
                <c:pt idx="682">
                  <c:v>93.062130999999994</c:v>
                </c:pt>
                <c:pt idx="683">
                  <c:v>423.53579099999996</c:v>
                </c:pt>
                <c:pt idx="684">
                  <c:v>166.194907</c:v>
                </c:pt>
                <c:pt idx="685">
                  <c:v>592.23018500000001</c:v>
                </c:pt>
                <c:pt idx="686">
                  <c:v>157.34518499999999</c:v>
                </c:pt>
                <c:pt idx="687">
                  <c:v>523.62898799999994</c:v>
                </c:pt>
                <c:pt idx="688">
                  <c:v>419.27770599999997</c:v>
                </c:pt>
                <c:pt idx="689">
                  <c:v>350.28036700000001</c:v>
                </c:pt>
                <c:pt idx="690">
                  <c:v>210.08374699999999</c:v>
                </c:pt>
                <c:pt idx="691">
                  <c:v>349.12100199999998</c:v>
                </c:pt>
                <c:pt idx="692">
                  <c:v>573.18809699999997</c:v>
                </c:pt>
                <c:pt idx="693">
                  <c:v>542.43752899999993</c:v>
                </c:pt>
                <c:pt idx="694">
                  <c:v>350.803338</c:v>
                </c:pt>
                <c:pt idx="695">
                  <c:v>595.26157799999999</c:v>
                </c:pt>
                <c:pt idx="696">
                  <c:v>201.17338999999998</c:v>
                </c:pt>
                <c:pt idx="697">
                  <c:v>141.68256700000001</c:v>
                </c:pt>
                <c:pt idx="698">
                  <c:v>475.78099299999997</c:v>
                </c:pt>
                <c:pt idx="699">
                  <c:v>83.316199999999995</c:v>
                </c:pt>
                <c:pt idx="700">
                  <c:v>84.739565999999996</c:v>
                </c:pt>
                <c:pt idx="701">
                  <c:v>501.81363899999997</c:v>
                </c:pt>
                <c:pt idx="702">
                  <c:v>589.80333999999993</c:v>
                </c:pt>
                <c:pt idx="703">
                  <c:v>604.119688</c:v>
                </c:pt>
                <c:pt idx="704">
                  <c:v>503.34567699999997</c:v>
                </c:pt>
                <c:pt idx="705">
                  <c:v>580.24345799999992</c:v>
                </c:pt>
                <c:pt idx="706">
                  <c:v>380.90243099999998</c:v>
                </c:pt>
                <c:pt idx="707">
                  <c:v>140.52152699999999</c:v>
                </c:pt>
                <c:pt idx="708">
                  <c:v>543.80613699999992</c:v>
                </c:pt>
                <c:pt idx="709">
                  <c:v>488.66084699999999</c:v>
                </c:pt>
                <c:pt idx="710">
                  <c:v>532.00407499999994</c:v>
                </c:pt>
                <c:pt idx="711">
                  <c:v>130.09925799999999</c:v>
                </c:pt>
                <c:pt idx="712">
                  <c:v>346.39020699999998</c:v>
                </c:pt>
                <c:pt idx="713">
                  <c:v>424.94686799999999</c:v>
                </c:pt>
                <c:pt idx="714">
                  <c:v>204.67578999999998</c:v>
                </c:pt>
                <c:pt idx="715">
                  <c:v>95.249843999999996</c:v>
                </c:pt>
                <c:pt idx="716">
                  <c:v>520.44701799999996</c:v>
                </c:pt>
                <c:pt idx="717">
                  <c:v>545.75638700000002</c:v>
                </c:pt>
                <c:pt idx="718">
                  <c:v>208.165897</c:v>
                </c:pt>
                <c:pt idx="719">
                  <c:v>169.20172399999998</c:v>
                </c:pt>
                <c:pt idx="720">
                  <c:v>514.13336500000003</c:v>
                </c:pt>
                <c:pt idx="721">
                  <c:v>514.46469100000002</c:v>
                </c:pt>
                <c:pt idx="722">
                  <c:v>369.11377199999998</c:v>
                </c:pt>
                <c:pt idx="723">
                  <c:v>175.17790299999999</c:v>
                </c:pt>
                <c:pt idx="724">
                  <c:v>85.692478999999992</c:v>
                </c:pt>
                <c:pt idx="725">
                  <c:v>533.47577200000001</c:v>
                </c:pt>
                <c:pt idx="726">
                  <c:v>213.38443899999999</c:v>
                </c:pt>
                <c:pt idx="727">
                  <c:v>140.03320299999999</c:v>
                </c:pt>
                <c:pt idx="728">
                  <c:v>155.668711</c:v>
                </c:pt>
                <c:pt idx="729">
                  <c:v>167.280799</c:v>
                </c:pt>
                <c:pt idx="730">
                  <c:v>550.41201100000001</c:v>
                </c:pt>
                <c:pt idx="731">
                  <c:v>174.60660099999998</c:v>
                </c:pt>
                <c:pt idx="732">
                  <c:v>565.45777899999996</c:v>
                </c:pt>
                <c:pt idx="733">
                  <c:v>602.08003899999994</c:v>
                </c:pt>
                <c:pt idx="734">
                  <c:v>528.49161700000002</c:v>
                </c:pt>
                <c:pt idx="735">
                  <c:v>427.82488699999999</c:v>
                </c:pt>
                <c:pt idx="736">
                  <c:v>158.45397800000001</c:v>
                </c:pt>
                <c:pt idx="737">
                  <c:v>598.12032299999998</c:v>
                </c:pt>
                <c:pt idx="738">
                  <c:v>504.04716399999995</c:v>
                </c:pt>
                <c:pt idx="739">
                  <c:v>161.33451700000001</c:v>
                </c:pt>
                <c:pt idx="740">
                  <c:v>165.50236099999998</c:v>
                </c:pt>
                <c:pt idx="741">
                  <c:v>584.60407099999998</c:v>
                </c:pt>
                <c:pt idx="742">
                  <c:v>227.68766499999998</c:v>
                </c:pt>
                <c:pt idx="743">
                  <c:v>550.66986199999997</c:v>
                </c:pt>
                <c:pt idx="744">
                  <c:v>519.72933</c:v>
                </c:pt>
                <c:pt idx="745">
                  <c:v>93.164377999999999</c:v>
                </c:pt>
                <c:pt idx="746">
                  <c:v>570.15530100000001</c:v>
                </c:pt>
                <c:pt idx="747">
                  <c:v>354.640987</c:v>
                </c:pt>
                <c:pt idx="748">
                  <c:v>350.952246</c:v>
                </c:pt>
                <c:pt idx="749">
                  <c:v>529.65321699999993</c:v>
                </c:pt>
                <c:pt idx="750">
                  <c:v>385.46949000000001</c:v>
                </c:pt>
                <c:pt idx="751">
                  <c:v>538.900487</c:v>
                </c:pt>
                <c:pt idx="752">
                  <c:v>493.68048099999999</c:v>
                </c:pt>
                <c:pt idx="753">
                  <c:v>517.60587399999997</c:v>
                </c:pt>
                <c:pt idx="754">
                  <c:v>201.005211</c:v>
                </c:pt>
                <c:pt idx="755">
                  <c:v>162.505054</c:v>
                </c:pt>
                <c:pt idx="756">
                  <c:v>470.14898999999997</c:v>
                </c:pt>
                <c:pt idx="757">
                  <c:v>540.01906499999996</c:v>
                </c:pt>
                <c:pt idx="758">
                  <c:v>195.54194999999999</c:v>
                </c:pt>
                <c:pt idx="759">
                  <c:v>565.63713199999995</c:v>
                </c:pt>
                <c:pt idx="760">
                  <c:v>149.64866599999999</c:v>
                </c:pt>
                <c:pt idx="761">
                  <c:v>154.727532</c:v>
                </c:pt>
                <c:pt idx="762">
                  <c:v>419.78223700000001</c:v>
                </c:pt>
                <c:pt idx="763">
                  <c:v>167.84791999999999</c:v>
                </c:pt>
                <c:pt idx="764">
                  <c:v>574.66369999999995</c:v>
                </c:pt>
                <c:pt idx="765">
                  <c:v>104.748536</c:v>
                </c:pt>
                <c:pt idx="766">
                  <c:v>138.29498699999999</c:v>
                </c:pt>
                <c:pt idx="767">
                  <c:v>239.58750499999999</c:v>
                </c:pt>
                <c:pt idx="768">
                  <c:v>461.85380099999998</c:v>
                </c:pt>
                <c:pt idx="769">
                  <c:v>513.17458299999998</c:v>
                </c:pt>
                <c:pt idx="770">
                  <c:v>431.44294399999995</c:v>
                </c:pt>
                <c:pt idx="771">
                  <c:v>163.39874499999999</c:v>
                </c:pt>
                <c:pt idx="772">
                  <c:v>459.68872099999999</c:v>
                </c:pt>
                <c:pt idx="773">
                  <c:v>502.94506799999999</c:v>
                </c:pt>
                <c:pt idx="774">
                  <c:v>201.720102</c:v>
                </c:pt>
                <c:pt idx="775">
                  <c:v>511.40955399999996</c:v>
                </c:pt>
                <c:pt idx="776">
                  <c:v>131.77489</c:v>
                </c:pt>
                <c:pt idx="777">
                  <c:v>125.32182899999999</c:v>
                </c:pt>
                <c:pt idx="778">
                  <c:v>125.65064</c:v>
                </c:pt>
                <c:pt idx="779">
                  <c:v>484.96763799999997</c:v>
                </c:pt>
                <c:pt idx="780">
                  <c:v>129.198016</c:v>
                </c:pt>
                <c:pt idx="781">
                  <c:v>150.354353</c:v>
                </c:pt>
                <c:pt idx="782">
                  <c:v>353.39053899999999</c:v>
                </c:pt>
                <c:pt idx="783">
                  <c:v>379.75647599999996</c:v>
                </c:pt>
                <c:pt idx="784">
                  <c:v>480.45086099999997</c:v>
                </c:pt>
                <c:pt idx="785">
                  <c:v>554.83854799999995</c:v>
                </c:pt>
                <c:pt idx="786">
                  <c:v>339.41669899999999</c:v>
                </c:pt>
                <c:pt idx="787">
                  <c:v>175.31562399999999</c:v>
                </c:pt>
                <c:pt idx="788">
                  <c:v>375.57968699999998</c:v>
                </c:pt>
                <c:pt idx="789">
                  <c:v>136.38021599999999</c:v>
                </c:pt>
                <c:pt idx="790">
                  <c:v>514.95274099999995</c:v>
                </c:pt>
                <c:pt idx="791">
                  <c:v>142.39691199999999</c:v>
                </c:pt>
                <c:pt idx="792">
                  <c:v>169.70569599999999</c:v>
                </c:pt>
                <c:pt idx="793">
                  <c:v>231.6105</c:v>
                </c:pt>
                <c:pt idx="794">
                  <c:v>493.10945799999996</c:v>
                </c:pt>
                <c:pt idx="795">
                  <c:v>492.89713899999998</c:v>
                </c:pt>
                <c:pt idx="796">
                  <c:v>468.85441399999996</c:v>
                </c:pt>
                <c:pt idx="797">
                  <c:v>537.21563300000003</c:v>
                </c:pt>
                <c:pt idx="798">
                  <c:v>507.01821200000001</c:v>
                </c:pt>
                <c:pt idx="799">
                  <c:v>541.64413200000001</c:v>
                </c:pt>
                <c:pt idx="800">
                  <c:v>164.14996299999999</c:v>
                </c:pt>
                <c:pt idx="801">
                  <c:v>514.31411400000002</c:v>
                </c:pt>
                <c:pt idx="802">
                  <c:v>147.948173</c:v>
                </c:pt>
                <c:pt idx="803">
                  <c:v>155.442981</c:v>
                </c:pt>
                <c:pt idx="804">
                  <c:v>167.13022999999998</c:v>
                </c:pt>
                <c:pt idx="805">
                  <c:v>597.96666900000002</c:v>
                </c:pt>
                <c:pt idx="806">
                  <c:v>547.82787899999994</c:v>
                </c:pt>
                <c:pt idx="807">
                  <c:v>505.62110699999999</c:v>
                </c:pt>
                <c:pt idx="808">
                  <c:v>422.43760699999996</c:v>
                </c:pt>
                <c:pt idx="809">
                  <c:v>522.65986999999996</c:v>
                </c:pt>
                <c:pt idx="810">
                  <c:v>164.46591699999999</c:v>
                </c:pt>
                <c:pt idx="811">
                  <c:v>169.73503199999999</c:v>
                </c:pt>
                <c:pt idx="812">
                  <c:v>380.029966</c:v>
                </c:pt>
                <c:pt idx="813">
                  <c:v>141.03249399999999</c:v>
                </c:pt>
                <c:pt idx="814">
                  <c:v>495.345775</c:v>
                </c:pt>
                <c:pt idx="815">
                  <c:v>582.67589499999997</c:v>
                </c:pt>
                <c:pt idx="816">
                  <c:v>132.61409699999999</c:v>
                </c:pt>
                <c:pt idx="817">
                  <c:v>513.51093800000001</c:v>
                </c:pt>
                <c:pt idx="818">
                  <c:v>577.48249199999998</c:v>
                </c:pt>
                <c:pt idx="819">
                  <c:v>163.89518099999998</c:v>
                </c:pt>
                <c:pt idx="820">
                  <c:v>368.66790499999996</c:v>
                </c:pt>
                <c:pt idx="821">
                  <c:v>491.99032099999999</c:v>
                </c:pt>
                <c:pt idx="822">
                  <c:v>422.54432599999996</c:v>
                </c:pt>
                <c:pt idx="823">
                  <c:v>531.54815099999996</c:v>
                </c:pt>
                <c:pt idx="824">
                  <c:v>150.71696499999999</c:v>
                </c:pt>
                <c:pt idx="825">
                  <c:v>604.17192999999997</c:v>
                </c:pt>
                <c:pt idx="826">
                  <c:v>578.74355000000003</c:v>
                </c:pt>
                <c:pt idx="827">
                  <c:v>215.04246999999998</c:v>
                </c:pt>
                <c:pt idx="828">
                  <c:v>147.904877</c:v>
                </c:pt>
                <c:pt idx="829">
                  <c:v>207.88402099999999</c:v>
                </c:pt>
                <c:pt idx="830">
                  <c:v>165.986221</c:v>
                </c:pt>
                <c:pt idx="831">
                  <c:v>604.49236499999995</c:v>
                </c:pt>
                <c:pt idx="832">
                  <c:v>422.264118</c:v>
                </c:pt>
                <c:pt idx="833">
                  <c:v>488.12195099999997</c:v>
                </c:pt>
                <c:pt idx="834">
                  <c:v>356.52278899999999</c:v>
                </c:pt>
                <c:pt idx="835">
                  <c:v>157.294614</c:v>
                </c:pt>
                <c:pt idx="836">
                  <c:v>380.900194</c:v>
                </c:pt>
                <c:pt idx="837">
                  <c:v>167.219345</c:v>
                </c:pt>
                <c:pt idx="838">
                  <c:v>162.25977599999999</c:v>
                </c:pt>
                <c:pt idx="839">
                  <c:v>233.08722599999999</c:v>
                </c:pt>
                <c:pt idx="840">
                  <c:v>570.51205600000003</c:v>
                </c:pt>
                <c:pt idx="841">
                  <c:v>155.46757099999999</c:v>
                </c:pt>
                <c:pt idx="842">
                  <c:v>156.53334599999999</c:v>
                </c:pt>
                <c:pt idx="843">
                  <c:v>151.313962</c:v>
                </c:pt>
                <c:pt idx="844">
                  <c:v>168.92766699999999</c:v>
                </c:pt>
                <c:pt idx="845">
                  <c:v>592.11340899999993</c:v>
                </c:pt>
                <c:pt idx="846">
                  <c:v>534.54574000000002</c:v>
                </c:pt>
                <c:pt idx="847">
                  <c:v>346.79501099999999</c:v>
                </c:pt>
                <c:pt idx="848">
                  <c:v>475.59353899999996</c:v>
                </c:pt>
                <c:pt idx="849">
                  <c:v>151.94700899999998</c:v>
                </c:pt>
                <c:pt idx="850">
                  <c:v>503.67337199999997</c:v>
                </c:pt>
                <c:pt idx="851">
                  <c:v>495.71705199999997</c:v>
                </c:pt>
                <c:pt idx="852">
                  <c:v>225.88323699999998</c:v>
                </c:pt>
                <c:pt idx="853">
                  <c:v>540.56410699999992</c:v>
                </c:pt>
                <c:pt idx="854">
                  <c:v>86.126334999999997</c:v>
                </c:pt>
                <c:pt idx="855">
                  <c:v>569.82816800000001</c:v>
                </c:pt>
                <c:pt idx="856">
                  <c:v>525.06632200000001</c:v>
                </c:pt>
                <c:pt idx="857">
                  <c:v>414.80730499999999</c:v>
                </c:pt>
                <c:pt idx="858">
                  <c:v>548.111715</c:v>
                </c:pt>
                <c:pt idx="859">
                  <c:v>555.73503299999993</c:v>
                </c:pt>
                <c:pt idx="860">
                  <c:v>142.29130599999999</c:v>
                </c:pt>
                <c:pt idx="861">
                  <c:v>528.69946500000003</c:v>
                </c:pt>
                <c:pt idx="862">
                  <c:v>515.95119299999999</c:v>
                </c:pt>
                <c:pt idx="863">
                  <c:v>556.93629899999996</c:v>
                </c:pt>
                <c:pt idx="864">
                  <c:v>586.742617</c:v>
                </c:pt>
                <c:pt idx="865">
                  <c:v>141.06405899999999</c:v>
                </c:pt>
                <c:pt idx="866">
                  <c:v>149.120948</c:v>
                </c:pt>
                <c:pt idx="867">
                  <c:v>168.93855499999998</c:v>
                </c:pt>
                <c:pt idx="868">
                  <c:v>167.71550099999999</c:v>
                </c:pt>
                <c:pt idx="869">
                  <c:v>527.25989700000002</c:v>
                </c:pt>
                <c:pt idx="870">
                  <c:v>112.66686299999999</c:v>
                </c:pt>
                <c:pt idx="871">
                  <c:v>518.006484</c:v>
                </c:pt>
                <c:pt idx="872">
                  <c:v>422.75971599999997</c:v>
                </c:pt>
                <c:pt idx="873">
                  <c:v>595.90048000000002</c:v>
                </c:pt>
                <c:pt idx="874">
                  <c:v>515.35670299999992</c:v>
                </c:pt>
                <c:pt idx="875">
                  <c:v>466.22000099999997</c:v>
                </c:pt>
                <c:pt idx="876">
                  <c:v>415.49678</c:v>
                </c:pt>
                <c:pt idx="877">
                  <c:v>584.99015499999996</c:v>
                </c:pt>
                <c:pt idx="878">
                  <c:v>553.89038099999993</c:v>
                </c:pt>
                <c:pt idx="879">
                  <c:v>539.44524699999999</c:v>
                </c:pt>
                <c:pt idx="880">
                  <c:v>597.87643500000001</c:v>
                </c:pt>
                <c:pt idx="881">
                  <c:v>237.84733799999998</c:v>
                </c:pt>
                <c:pt idx="882">
                  <c:v>152.031372</c:v>
                </c:pt>
                <c:pt idx="883">
                  <c:v>136.676908</c:v>
                </c:pt>
                <c:pt idx="884">
                  <c:v>149.86406299999999</c:v>
                </c:pt>
                <c:pt idx="885">
                  <c:v>140.54611299999999</c:v>
                </c:pt>
                <c:pt idx="886">
                  <c:v>509.06651799999997</c:v>
                </c:pt>
                <c:pt idx="887">
                  <c:v>579.47827699999993</c:v>
                </c:pt>
                <c:pt idx="888">
                  <c:v>124.602187</c:v>
                </c:pt>
                <c:pt idx="889">
                  <c:v>412.28770699999995</c:v>
                </c:pt>
                <c:pt idx="890">
                  <c:v>378.955534</c:v>
                </c:pt>
                <c:pt idx="891">
                  <c:v>551.62445100000002</c:v>
                </c:pt>
                <c:pt idx="892">
                  <c:v>541.84275700000001</c:v>
                </c:pt>
                <c:pt idx="893">
                  <c:v>552.33599700000002</c:v>
                </c:pt>
                <c:pt idx="894">
                  <c:v>210.987773</c:v>
                </c:pt>
                <c:pt idx="895">
                  <c:v>547.23115599999994</c:v>
                </c:pt>
                <c:pt idx="896">
                  <c:v>419.75653899999998</c:v>
                </c:pt>
                <c:pt idx="897">
                  <c:v>207.00792799999999</c:v>
                </c:pt>
                <c:pt idx="898">
                  <c:v>421.05810399999996</c:v>
                </c:pt>
                <c:pt idx="899">
                  <c:v>84.751853999999994</c:v>
                </c:pt>
                <c:pt idx="900">
                  <c:v>171.189404</c:v>
                </c:pt>
                <c:pt idx="901">
                  <c:v>462.80615599999999</c:v>
                </c:pt>
                <c:pt idx="902">
                  <c:v>230.52992499999999</c:v>
                </c:pt>
                <c:pt idx="903">
                  <c:v>134.26737800000001</c:v>
                </c:pt>
                <c:pt idx="904">
                  <c:v>471.52346899999998</c:v>
                </c:pt>
                <c:pt idx="905">
                  <c:v>239.12347599999998</c:v>
                </c:pt>
                <c:pt idx="906">
                  <c:v>166.17982799999999</c:v>
                </c:pt>
                <c:pt idx="907">
                  <c:v>123.730003</c:v>
                </c:pt>
                <c:pt idx="908">
                  <c:v>151.261447</c:v>
                </c:pt>
                <c:pt idx="909">
                  <c:v>534.77146900000002</c:v>
                </c:pt>
                <c:pt idx="910">
                  <c:v>228.011166</c:v>
                </c:pt>
                <c:pt idx="911">
                  <c:v>553.34059200000002</c:v>
                </c:pt>
                <c:pt idx="912">
                  <c:v>538.27302899999995</c:v>
                </c:pt>
                <c:pt idx="913">
                  <c:v>130.807165</c:v>
                </c:pt>
                <c:pt idx="914">
                  <c:v>464.441281</c:v>
                </c:pt>
                <c:pt idx="915">
                  <c:v>492.70717099999996</c:v>
                </c:pt>
                <c:pt idx="916">
                  <c:v>512.13422500000001</c:v>
                </c:pt>
                <c:pt idx="917">
                  <c:v>500.45173399999999</c:v>
                </c:pt>
                <c:pt idx="918">
                  <c:v>505.30821899999995</c:v>
                </c:pt>
                <c:pt idx="919">
                  <c:v>591.22978000000001</c:v>
                </c:pt>
                <c:pt idx="920">
                  <c:v>228.04496899999998</c:v>
                </c:pt>
                <c:pt idx="921">
                  <c:v>89.320870999999997</c:v>
                </c:pt>
                <c:pt idx="922">
                  <c:v>132.965262</c:v>
                </c:pt>
                <c:pt idx="923">
                  <c:v>163.31046899999998</c:v>
                </c:pt>
                <c:pt idx="924">
                  <c:v>176.03945999999999</c:v>
                </c:pt>
                <c:pt idx="925">
                  <c:v>529.87084199999993</c:v>
                </c:pt>
                <c:pt idx="926">
                  <c:v>489.11397699999998</c:v>
                </c:pt>
                <c:pt idx="927">
                  <c:v>153.52542199999999</c:v>
                </c:pt>
                <c:pt idx="928">
                  <c:v>138.67464899999999</c:v>
                </c:pt>
                <c:pt idx="929">
                  <c:v>151.251666</c:v>
                </c:pt>
                <c:pt idx="930">
                  <c:v>535.53134</c:v>
                </c:pt>
                <c:pt idx="931">
                  <c:v>164.273439</c:v>
                </c:pt>
                <c:pt idx="932">
                  <c:v>142.429597</c:v>
                </c:pt>
                <c:pt idx="933">
                  <c:v>575.324119</c:v>
                </c:pt>
                <c:pt idx="934">
                  <c:v>571.10765900000001</c:v>
                </c:pt>
                <c:pt idx="935">
                  <c:v>533.96019000000001</c:v>
                </c:pt>
                <c:pt idx="936">
                  <c:v>367.53927499999998</c:v>
                </c:pt>
                <c:pt idx="937">
                  <c:v>169.13047699999998</c:v>
                </c:pt>
                <c:pt idx="938">
                  <c:v>504.88777299999998</c:v>
                </c:pt>
                <c:pt idx="939">
                  <c:v>483.39872399999996</c:v>
                </c:pt>
                <c:pt idx="940">
                  <c:v>510.79690499999998</c:v>
                </c:pt>
                <c:pt idx="941">
                  <c:v>532.497433</c:v>
                </c:pt>
                <c:pt idx="942">
                  <c:v>541.839967</c:v>
                </c:pt>
                <c:pt idx="943">
                  <c:v>554.76507700000002</c:v>
                </c:pt>
                <c:pt idx="944">
                  <c:v>168.18399599999998</c:v>
                </c:pt>
                <c:pt idx="945">
                  <c:v>208.23936899999998</c:v>
                </c:pt>
                <c:pt idx="946">
                  <c:v>146.31249399999999</c:v>
                </c:pt>
                <c:pt idx="947">
                  <c:v>168.33317499999998</c:v>
                </c:pt>
                <c:pt idx="948">
                  <c:v>82.308247999999992</c:v>
                </c:pt>
                <c:pt idx="949">
                  <c:v>548.10584599999993</c:v>
                </c:pt>
                <c:pt idx="950">
                  <c:v>154.84681799999998</c:v>
                </c:pt>
                <c:pt idx="951">
                  <c:v>203.704722</c:v>
                </c:pt>
                <c:pt idx="952">
                  <c:v>158.084937</c:v>
                </c:pt>
                <c:pt idx="953">
                  <c:v>571.38171499999999</c:v>
                </c:pt>
                <c:pt idx="954">
                  <c:v>90.884204999999994</c:v>
                </c:pt>
                <c:pt idx="955">
                  <c:v>509.01204299999995</c:v>
                </c:pt>
                <c:pt idx="956">
                  <c:v>581.68666399999995</c:v>
                </c:pt>
                <c:pt idx="957">
                  <c:v>205.68932699999999</c:v>
                </c:pt>
                <c:pt idx="958">
                  <c:v>597.00509</c:v>
                </c:pt>
                <c:pt idx="959">
                  <c:v>544.80905999999993</c:v>
                </c:pt>
                <c:pt idx="960">
                  <c:v>152.83315899999999</c:v>
                </c:pt>
                <c:pt idx="961">
                  <c:v>381.912329</c:v>
                </c:pt>
                <c:pt idx="962">
                  <c:v>345.21101099999998</c:v>
                </c:pt>
                <c:pt idx="963">
                  <c:v>112.89733799999999</c:v>
                </c:pt>
                <c:pt idx="964">
                  <c:v>374.485972</c:v>
                </c:pt>
                <c:pt idx="965">
                  <c:v>145.003942</c:v>
                </c:pt>
                <c:pt idx="966">
                  <c:v>111.38374399999999</c:v>
                </c:pt>
                <c:pt idx="967">
                  <c:v>239.27097899999998</c:v>
                </c:pt>
                <c:pt idx="968">
                  <c:v>123.83615999999999</c:v>
                </c:pt>
                <c:pt idx="969">
                  <c:v>424.78064499999999</c:v>
                </c:pt>
                <c:pt idx="970">
                  <c:v>598.00829299999998</c:v>
                </c:pt>
                <c:pt idx="971">
                  <c:v>210.298857</c:v>
                </c:pt>
                <c:pt idx="972">
                  <c:v>156.77639099999999</c:v>
                </c:pt>
                <c:pt idx="973">
                  <c:v>101.12768299999999</c:v>
                </c:pt>
                <c:pt idx="974">
                  <c:v>490.72088599999995</c:v>
                </c:pt>
                <c:pt idx="975">
                  <c:v>166.544962</c:v>
                </c:pt>
                <c:pt idx="976">
                  <c:v>596.738022</c:v>
                </c:pt>
                <c:pt idx="977">
                  <c:v>230.09438599999999</c:v>
                </c:pt>
                <c:pt idx="978">
                  <c:v>518.45626099999993</c:v>
                </c:pt>
                <c:pt idx="979">
                  <c:v>422.31692299999997</c:v>
                </c:pt>
                <c:pt idx="980">
                  <c:v>342.056422</c:v>
                </c:pt>
                <c:pt idx="981">
                  <c:v>504.15779199999997</c:v>
                </c:pt>
                <c:pt idx="982">
                  <c:v>391.02438599999999</c:v>
                </c:pt>
                <c:pt idx="983">
                  <c:v>575.33920599999999</c:v>
                </c:pt>
                <c:pt idx="984">
                  <c:v>418.79999099999998</c:v>
                </c:pt>
                <c:pt idx="985">
                  <c:v>606.79684399999996</c:v>
                </c:pt>
                <c:pt idx="986">
                  <c:v>580.73737699999992</c:v>
                </c:pt>
                <c:pt idx="987">
                  <c:v>203.02250599999999</c:v>
                </c:pt>
                <c:pt idx="988">
                  <c:v>566.742302</c:v>
                </c:pt>
                <c:pt idx="989">
                  <c:v>166.65335099999999</c:v>
                </c:pt>
                <c:pt idx="990">
                  <c:v>132.54565099999999</c:v>
                </c:pt>
                <c:pt idx="991">
                  <c:v>584.588705</c:v>
                </c:pt>
                <c:pt idx="992">
                  <c:v>581.24331199999995</c:v>
                </c:pt>
                <c:pt idx="993">
                  <c:v>381.58267999999998</c:v>
                </c:pt>
                <c:pt idx="994">
                  <c:v>131.430431</c:v>
                </c:pt>
                <c:pt idx="995">
                  <c:v>374.99832099999998</c:v>
                </c:pt>
                <c:pt idx="996">
                  <c:v>233.516899</c:v>
                </c:pt>
                <c:pt idx="997">
                  <c:v>124.85026099999999</c:v>
                </c:pt>
                <c:pt idx="998">
                  <c:v>519.80922599999997</c:v>
                </c:pt>
                <c:pt idx="999">
                  <c:v>587.37872499999992</c:v>
                </c:pt>
                <c:pt idx="1000">
                  <c:v>176.26798599999998</c:v>
                </c:pt>
                <c:pt idx="1001">
                  <c:v>146.95670899999999</c:v>
                </c:pt>
                <c:pt idx="1002">
                  <c:v>604.91950799999995</c:v>
                </c:pt>
                <c:pt idx="1003">
                  <c:v>533.51488299999994</c:v>
                </c:pt>
                <c:pt idx="1004">
                  <c:v>511.162036</c:v>
                </c:pt>
                <c:pt idx="1005">
                  <c:v>551.86889499999995</c:v>
                </c:pt>
                <c:pt idx="1006">
                  <c:v>538.01182499999993</c:v>
                </c:pt>
                <c:pt idx="1007">
                  <c:v>484.93802499999998</c:v>
                </c:pt>
                <c:pt idx="1008">
                  <c:v>515.849784</c:v>
                </c:pt>
                <c:pt idx="1009">
                  <c:v>572.94588699999997</c:v>
                </c:pt>
                <c:pt idx="1010">
                  <c:v>159.755268</c:v>
                </c:pt>
                <c:pt idx="1011">
                  <c:v>277.17831699999999</c:v>
                </c:pt>
                <c:pt idx="1012">
                  <c:v>619.98595699999998</c:v>
                </c:pt>
                <c:pt idx="1013">
                  <c:v>125.47575999999999</c:v>
                </c:pt>
                <c:pt idx="1014">
                  <c:v>167.15788000000001</c:v>
                </c:pt>
                <c:pt idx="1015">
                  <c:v>470.21715699999999</c:v>
                </c:pt>
                <c:pt idx="1016">
                  <c:v>382.46659599999998</c:v>
                </c:pt>
                <c:pt idx="1017">
                  <c:v>210.213641</c:v>
                </c:pt>
                <c:pt idx="1018">
                  <c:v>550.40558499999997</c:v>
                </c:pt>
                <c:pt idx="1019">
                  <c:v>151.065335</c:v>
                </c:pt>
                <c:pt idx="1020">
                  <c:v>228.79003299999999</c:v>
                </c:pt>
                <c:pt idx="1021">
                  <c:v>527.39454899999998</c:v>
                </c:pt>
                <c:pt idx="1022">
                  <c:v>168.19460999999998</c:v>
                </c:pt>
                <c:pt idx="1023">
                  <c:v>546.84926499999995</c:v>
                </c:pt>
                <c:pt idx="1024">
                  <c:v>339.43065999999999</c:v>
                </c:pt>
                <c:pt idx="1025">
                  <c:v>112.73615099999999</c:v>
                </c:pt>
                <c:pt idx="1026">
                  <c:v>335.368133</c:v>
                </c:pt>
                <c:pt idx="1027">
                  <c:v>177.34689399999999</c:v>
                </c:pt>
                <c:pt idx="1028">
                  <c:v>517.71650199999999</c:v>
                </c:pt>
                <c:pt idx="1029">
                  <c:v>164.08291199999999</c:v>
                </c:pt>
                <c:pt idx="1030">
                  <c:v>208.22735699999998</c:v>
                </c:pt>
                <c:pt idx="1031">
                  <c:v>542.79847099999995</c:v>
                </c:pt>
                <c:pt idx="1032">
                  <c:v>537.57042899999999</c:v>
                </c:pt>
                <c:pt idx="1033">
                  <c:v>203.99553799999998</c:v>
                </c:pt>
                <c:pt idx="1034">
                  <c:v>201.49521299999998</c:v>
                </c:pt>
                <c:pt idx="1035">
                  <c:v>535.514861</c:v>
                </c:pt>
                <c:pt idx="1036">
                  <c:v>177.04797299999998</c:v>
                </c:pt>
                <c:pt idx="1037">
                  <c:v>486.098229</c:v>
                </c:pt>
                <c:pt idx="1038">
                  <c:v>547.23981600000002</c:v>
                </c:pt>
                <c:pt idx="1039">
                  <c:v>421.68555499999997</c:v>
                </c:pt>
                <c:pt idx="1040">
                  <c:v>543.55945899999995</c:v>
                </c:pt>
                <c:pt idx="1041">
                  <c:v>531.47244499999999</c:v>
                </c:pt>
                <c:pt idx="1042">
                  <c:v>576.88800500000002</c:v>
                </c:pt>
                <c:pt idx="1043">
                  <c:v>488.25939799999998</c:v>
                </c:pt>
                <c:pt idx="1044">
                  <c:v>235.004232</c:v>
                </c:pt>
                <c:pt idx="1045">
                  <c:v>525.07302700000002</c:v>
                </c:pt>
                <c:pt idx="1046">
                  <c:v>209.92925599999998</c:v>
                </c:pt>
                <c:pt idx="1047">
                  <c:v>163.868076</c:v>
                </c:pt>
                <c:pt idx="1048">
                  <c:v>545.649947</c:v>
                </c:pt>
                <c:pt idx="1049">
                  <c:v>127.31538399999999</c:v>
                </c:pt>
                <c:pt idx="1050">
                  <c:v>147.87358499999999</c:v>
                </c:pt>
                <c:pt idx="1051">
                  <c:v>144.94750999999999</c:v>
                </c:pt>
                <c:pt idx="1052">
                  <c:v>459.159604</c:v>
                </c:pt>
                <c:pt idx="1053">
                  <c:v>513.08490599999993</c:v>
                </c:pt>
                <c:pt idx="1054">
                  <c:v>146.775676</c:v>
                </c:pt>
                <c:pt idx="1055">
                  <c:v>597.76943999999992</c:v>
                </c:pt>
                <c:pt idx="1056">
                  <c:v>469.66792299999997</c:v>
                </c:pt>
                <c:pt idx="1057">
                  <c:v>165.54455199999998</c:v>
                </c:pt>
                <c:pt idx="1058">
                  <c:v>162.24803699999998</c:v>
                </c:pt>
                <c:pt idx="1059">
                  <c:v>555.51097900000002</c:v>
                </c:pt>
                <c:pt idx="1060">
                  <c:v>541.15412600000002</c:v>
                </c:pt>
                <c:pt idx="1061">
                  <c:v>577.81661799999995</c:v>
                </c:pt>
                <c:pt idx="1062">
                  <c:v>597.13332300000002</c:v>
                </c:pt>
                <c:pt idx="1063">
                  <c:v>215.391119</c:v>
                </c:pt>
                <c:pt idx="1064">
                  <c:v>163.624752</c:v>
                </c:pt>
                <c:pt idx="1065">
                  <c:v>487.39140999999995</c:v>
                </c:pt>
                <c:pt idx="1066">
                  <c:v>173.48550799999998</c:v>
                </c:pt>
                <c:pt idx="1067">
                  <c:v>600.82094099999995</c:v>
                </c:pt>
                <c:pt idx="1068">
                  <c:v>510.563356</c:v>
                </c:pt>
                <c:pt idx="1069">
                  <c:v>153.66146899999998</c:v>
                </c:pt>
                <c:pt idx="1070">
                  <c:v>544.49114299999997</c:v>
                </c:pt>
                <c:pt idx="1071">
                  <c:v>95.852435</c:v>
                </c:pt>
                <c:pt idx="1072">
                  <c:v>556.65079200000002</c:v>
                </c:pt>
                <c:pt idx="1073">
                  <c:v>174.30935099999999</c:v>
                </c:pt>
                <c:pt idx="1074">
                  <c:v>567.39433599999995</c:v>
                </c:pt>
                <c:pt idx="1075">
                  <c:v>147.628863</c:v>
                </c:pt>
                <c:pt idx="1076">
                  <c:v>150.61834899999999</c:v>
                </c:pt>
                <c:pt idx="1077">
                  <c:v>146.10799399999999</c:v>
                </c:pt>
                <c:pt idx="1078">
                  <c:v>487.52606599999996</c:v>
                </c:pt>
                <c:pt idx="1079">
                  <c:v>509.31431499999997</c:v>
                </c:pt>
                <c:pt idx="1080">
                  <c:v>465.91576999999995</c:v>
                </c:pt>
                <c:pt idx="1081">
                  <c:v>544.80877999999996</c:v>
                </c:pt>
                <c:pt idx="1082">
                  <c:v>104.242885</c:v>
                </c:pt>
                <c:pt idx="1083">
                  <c:v>236.91872999999998</c:v>
                </c:pt>
                <c:pt idx="1084">
                  <c:v>208.31535699999998</c:v>
                </c:pt>
                <c:pt idx="1085">
                  <c:v>574.42512299999999</c:v>
                </c:pt>
                <c:pt idx="1086">
                  <c:v>207.04564999999999</c:v>
                </c:pt>
                <c:pt idx="1087">
                  <c:v>599.05619300000001</c:v>
                </c:pt>
                <c:pt idx="1088">
                  <c:v>556.62536799999998</c:v>
                </c:pt>
                <c:pt idx="1089">
                  <c:v>549.00009399999999</c:v>
                </c:pt>
                <c:pt idx="1090">
                  <c:v>208.22261499999999</c:v>
                </c:pt>
                <c:pt idx="1091">
                  <c:v>175.567894</c:v>
                </c:pt>
                <c:pt idx="1092">
                  <c:v>230.61819899999998</c:v>
                </c:pt>
                <c:pt idx="1093">
                  <c:v>536.45687999999996</c:v>
                </c:pt>
                <c:pt idx="1094">
                  <c:v>408.220708</c:v>
                </c:pt>
                <c:pt idx="1095">
                  <c:v>512.49460799999997</c:v>
                </c:pt>
                <c:pt idx="1096">
                  <c:v>460.94139300000001</c:v>
                </c:pt>
                <c:pt idx="1097">
                  <c:v>605.13238899999999</c:v>
                </c:pt>
                <c:pt idx="1098">
                  <c:v>169.24558199999998</c:v>
                </c:pt>
                <c:pt idx="1099">
                  <c:v>376.06940900000001</c:v>
                </c:pt>
                <c:pt idx="1100">
                  <c:v>151.43633</c:v>
                </c:pt>
                <c:pt idx="1101">
                  <c:v>527.97563000000002</c:v>
                </c:pt>
                <c:pt idx="1102">
                  <c:v>84.197873999999999</c:v>
                </c:pt>
                <c:pt idx="1103">
                  <c:v>513.62212599999998</c:v>
                </c:pt>
                <c:pt idx="1104">
                  <c:v>142.36282499999999</c:v>
                </c:pt>
                <c:pt idx="1105">
                  <c:v>590.94762100000003</c:v>
                </c:pt>
                <c:pt idx="1106">
                  <c:v>493.25025699999998</c:v>
                </c:pt>
                <c:pt idx="1107">
                  <c:v>558.81475499999999</c:v>
                </c:pt>
                <c:pt idx="1108">
                  <c:v>231.23810999999998</c:v>
                </c:pt>
                <c:pt idx="1109">
                  <c:v>465.63891999999998</c:v>
                </c:pt>
                <c:pt idx="1110">
                  <c:v>509.318783</c:v>
                </c:pt>
                <c:pt idx="1111">
                  <c:v>573.06153899999993</c:v>
                </c:pt>
                <c:pt idx="1112">
                  <c:v>597.12298799999996</c:v>
                </c:pt>
                <c:pt idx="1113">
                  <c:v>530.05019399999992</c:v>
                </c:pt>
                <c:pt idx="1114">
                  <c:v>467.04552099999995</c:v>
                </c:pt>
                <c:pt idx="1115">
                  <c:v>217.458707</c:v>
                </c:pt>
                <c:pt idx="1116">
                  <c:v>143.58532499999998</c:v>
                </c:pt>
                <c:pt idx="1117">
                  <c:v>558.19651799999997</c:v>
                </c:pt>
                <c:pt idx="1118">
                  <c:v>492.01685999999995</c:v>
                </c:pt>
                <c:pt idx="1119">
                  <c:v>583.75033499999995</c:v>
                </c:pt>
                <c:pt idx="1120">
                  <c:v>151.259773</c:v>
                </c:pt>
                <c:pt idx="1121">
                  <c:v>485.61185499999999</c:v>
                </c:pt>
                <c:pt idx="1122">
                  <c:v>596.523188</c:v>
                </c:pt>
                <c:pt idx="1123">
                  <c:v>539.48435899999993</c:v>
                </c:pt>
                <c:pt idx="1124">
                  <c:v>150.57978900000001</c:v>
                </c:pt>
                <c:pt idx="1125">
                  <c:v>461.137789</c:v>
                </c:pt>
                <c:pt idx="1126">
                  <c:v>149.863505</c:v>
                </c:pt>
                <c:pt idx="1127">
                  <c:v>463.94512599999996</c:v>
                </c:pt>
                <c:pt idx="1128">
                  <c:v>208.61875499999999</c:v>
                </c:pt>
                <c:pt idx="1129">
                  <c:v>422.75636199999997</c:v>
                </c:pt>
                <c:pt idx="1130">
                  <c:v>489.97414099999997</c:v>
                </c:pt>
                <c:pt idx="1131">
                  <c:v>532.04821700000002</c:v>
                </c:pt>
                <c:pt idx="1132">
                  <c:v>152.04282899999998</c:v>
                </c:pt>
                <c:pt idx="1133">
                  <c:v>575.04866199999992</c:v>
                </c:pt>
                <c:pt idx="1134">
                  <c:v>376.870633</c:v>
                </c:pt>
                <c:pt idx="1135">
                  <c:v>86.746521999999999</c:v>
                </c:pt>
                <c:pt idx="1136">
                  <c:v>469.29106099999996</c:v>
                </c:pt>
                <c:pt idx="1137">
                  <c:v>345.04283399999997</c:v>
                </c:pt>
                <c:pt idx="1138">
                  <c:v>369.84738599999997</c:v>
                </c:pt>
                <c:pt idx="1139">
                  <c:v>164.182087</c:v>
                </c:pt>
                <c:pt idx="1140">
                  <c:v>542.48474199999998</c:v>
                </c:pt>
                <c:pt idx="1141">
                  <c:v>510.269744</c:v>
                </c:pt>
                <c:pt idx="1142">
                  <c:v>356.44735700000001</c:v>
                </c:pt>
                <c:pt idx="1143">
                  <c:v>374.23118399999998</c:v>
                </c:pt>
                <c:pt idx="1144">
                  <c:v>137.199882</c:v>
                </c:pt>
                <c:pt idx="1145">
                  <c:v>570.58440999999993</c:v>
                </c:pt>
                <c:pt idx="1146">
                  <c:v>155.616187</c:v>
                </c:pt>
                <c:pt idx="1147">
                  <c:v>159.05014699999998</c:v>
                </c:pt>
                <c:pt idx="1148">
                  <c:v>153.89670099999998</c:v>
                </c:pt>
                <c:pt idx="1149">
                  <c:v>158.60986499999999</c:v>
                </c:pt>
                <c:pt idx="1150">
                  <c:v>198.198429</c:v>
                </c:pt>
                <c:pt idx="1151">
                  <c:v>161.761111</c:v>
                </c:pt>
                <c:pt idx="1152">
                  <c:v>171.85512699999998</c:v>
                </c:pt>
                <c:pt idx="1153">
                  <c:v>554.44240600000001</c:v>
                </c:pt>
                <c:pt idx="1154">
                  <c:v>534.11496</c:v>
                </c:pt>
                <c:pt idx="1155">
                  <c:v>506.98580599999997</c:v>
                </c:pt>
                <c:pt idx="1156">
                  <c:v>489.419602</c:v>
                </c:pt>
                <c:pt idx="1157">
                  <c:v>537.59194000000002</c:v>
                </c:pt>
                <c:pt idx="1158">
                  <c:v>204.36514199999999</c:v>
                </c:pt>
                <c:pt idx="1159">
                  <c:v>551.00565999999992</c:v>
                </c:pt>
                <c:pt idx="1160">
                  <c:v>593.98235799999998</c:v>
                </c:pt>
                <c:pt idx="1161">
                  <c:v>602.02081299999998</c:v>
                </c:pt>
                <c:pt idx="1162">
                  <c:v>565.81648599999994</c:v>
                </c:pt>
                <c:pt idx="1163">
                  <c:v>583.16087399999992</c:v>
                </c:pt>
                <c:pt idx="1164">
                  <c:v>462.814257</c:v>
                </c:pt>
                <c:pt idx="1165">
                  <c:v>151.79252</c:v>
                </c:pt>
                <c:pt idx="1166">
                  <c:v>94.702286000000001</c:v>
                </c:pt>
                <c:pt idx="1167">
                  <c:v>575.00508300000001</c:v>
                </c:pt>
                <c:pt idx="1168">
                  <c:v>510.59324799999996</c:v>
                </c:pt>
                <c:pt idx="1169">
                  <c:v>501.47504799999996</c:v>
                </c:pt>
                <c:pt idx="1170">
                  <c:v>496.029382</c:v>
                </c:pt>
                <c:pt idx="1171">
                  <c:v>586.78228200000001</c:v>
                </c:pt>
                <c:pt idx="1172">
                  <c:v>491.09383699999995</c:v>
                </c:pt>
                <c:pt idx="1173">
                  <c:v>578.39993400000003</c:v>
                </c:pt>
                <c:pt idx="1174">
                  <c:v>151.99953099999999</c:v>
                </c:pt>
                <c:pt idx="1175">
                  <c:v>158.20366799999999</c:v>
                </c:pt>
                <c:pt idx="1176">
                  <c:v>160.740306</c:v>
                </c:pt>
                <c:pt idx="1177">
                  <c:v>380.89181099999996</c:v>
                </c:pt>
                <c:pt idx="1178">
                  <c:v>372.48878999999999</c:v>
                </c:pt>
                <c:pt idx="1179">
                  <c:v>177.673742</c:v>
                </c:pt>
                <c:pt idx="1180">
                  <c:v>595.11072100000001</c:v>
                </c:pt>
                <c:pt idx="1181">
                  <c:v>426.603498</c:v>
                </c:pt>
                <c:pt idx="1182">
                  <c:v>517.67152499999997</c:v>
                </c:pt>
                <c:pt idx="1183">
                  <c:v>494.75240299999996</c:v>
                </c:pt>
                <c:pt idx="1184">
                  <c:v>428.40512699999999</c:v>
                </c:pt>
                <c:pt idx="1185">
                  <c:v>81.201962999999992</c:v>
                </c:pt>
                <c:pt idx="1186">
                  <c:v>349.741198</c:v>
                </c:pt>
                <c:pt idx="1187">
                  <c:v>135.74494199999998</c:v>
                </c:pt>
                <c:pt idx="1188">
                  <c:v>558.19065399999999</c:v>
                </c:pt>
                <c:pt idx="1189">
                  <c:v>586.92448100000001</c:v>
                </c:pt>
                <c:pt idx="1190">
                  <c:v>548.58607599999993</c:v>
                </c:pt>
                <c:pt idx="1191">
                  <c:v>203.71058199999999</c:v>
                </c:pt>
                <c:pt idx="1192">
                  <c:v>570.68693499999995</c:v>
                </c:pt>
                <c:pt idx="1193">
                  <c:v>237.228826</c:v>
                </c:pt>
                <c:pt idx="1194">
                  <c:v>420.08088099999998</c:v>
                </c:pt>
                <c:pt idx="1195">
                  <c:v>345.26101199999999</c:v>
                </c:pt>
                <c:pt idx="1196">
                  <c:v>520.82025099999998</c:v>
                </c:pt>
                <c:pt idx="1197">
                  <c:v>147.69255999999999</c:v>
                </c:pt>
                <c:pt idx="1198">
                  <c:v>147.036327</c:v>
                </c:pt>
                <c:pt idx="1199">
                  <c:v>93.713610000000003</c:v>
                </c:pt>
                <c:pt idx="1200">
                  <c:v>103.32544899999999</c:v>
                </c:pt>
                <c:pt idx="1201">
                  <c:v>205.15211399999998</c:v>
                </c:pt>
                <c:pt idx="1202">
                  <c:v>571.72673399999996</c:v>
                </c:pt>
                <c:pt idx="1203">
                  <c:v>482.02312699999999</c:v>
                </c:pt>
                <c:pt idx="1204">
                  <c:v>96.622082999999989</c:v>
                </c:pt>
                <c:pt idx="1205">
                  <c:v>517.17397499999993</c:v>
                </c:pt>
                <c:pt idx="1206">
                  <c:v>224.156486</c:v>
                </c:pt>
                <c:pt idx="1207">
                  <c:v>163.420818</c:v>
                </c:pt>
                <c:pt idx="1208">
                  <c:v>506.36030799999997</c:v>
                </c:pt>
                <c:pt idx="1209">
                  <c:v>382.47441499999996</c:v>
                </c:pt>
                <c:pt idx="1210">
                  <c:v>173.779957</c:v>
                </c:pt>
                <c:pt idx="1211">
                  <c:v>207.19957299999999</c:v>
                </c:pt>
                <c:pt idx="1212">
                  <c:v>129.69026600000001</c:v>
                </c:pt>
                <c:pt idx="1213">
                  <c:v>599.77555799999993</c:v>
                </c:pt>
                <c:pt idx="1214">
                  <c:v>520.19949899999995</c:v>
                </c:pt>
                <c:pt idx="1215">
                  <c:v>141.25541999999999</c:v>
                </c:pt>
                <c:pt idx="1216">
                  <c:v>528.71175599999992</c:v>
                </c:pt>
                <c:pt idx="1217">
                  <c:v>152.352091</c:v>
                </c:pt>
                <c:pt idx="1218">
                  <c:v>543.37312299999996</c:v>
                </c:pt>
                <c:pt idx="1219">
                  <c:v>532.50358199999994</c:v>
                </c:pt>
                <c:pt idx="1220">
                  <c:v>199.56005399999998</c:v>
                </c:pt>
                <c:pt idx="1221">
                  <c:v>146.303549</c:v>
                </c:pt>
                <c:pt idx="1222">
                  <c:v>530.66368299999999</c:v>
                </c:pt>
                <c:pt idx="1223">
                  <c:v>582.95498199999997</c:v>
                </c:pt>
                <c:pt idx="1224">
                  <c:v>574.35584099999994</c:v>
                </c:pt>
                <c:pt idx="1225">
                  <c:v>243.05776999999998</c:v>
                </c:pt>
                <c:pt idx="1226">
                  <c:v>508.60584399999999</c:v>
                </c:pt>
                <c:pt idx="1227">
                  <c:v>511.63053099999996</c:v>
                </c:pt>
                <c:pt idx="1228">
                  <c:v>234.469257</c:v>
                </c:pt>
                <c:pt idx="1229">
                  <c:v>537.148866</c:v>
                </c:pt>
                <c:pt idx="1230">
                  <c:v>164.78439399999999</c:v>
                </c:pt>
                <c:pt idx="1231">
                  <c:v>161.54096799999999</c:v>
                </c:pt>
                <c:pt idx="1232">
                  <c:v>125.019279</c:v>
                </c:pt>
                <c:pt idx="1233">
                  <c:v>87.827946999999995</c:v>
                </c:pt>
                <c:pt idx="1234">
                  <c:v>207.731202</c:v>
                </c:pt>
                <c:pt idx="1235">
                  <c:v>204.280495</c:v>
                </c:pt>
                <c:pt idx="1236">
                  <c:v>158.81687499999998</c:v>
                </c:pt>
                <c:pt idx="1237">
                  <c:v>235.92837399999999</c:v>
                </c:pt>
                <c:pt idx="1238">
                  <c:v>152.21520099999998</c:v>
                </c:pt>
                <c:pt idx="1239">
                  <c:v>101.17796899999999</c:v>
                </c:pt>
                <c:pt idx="1240">
                  <c:v>127.38325999999999</c:v>
                </c:pt>
                <c:pt idx="1241">
                  <c:v>470.37807099999998</c:v>
                </c:pt>
                <c:pt idx="1242">
                  <c:v>348.70754799999997</c:v>
                </c:pt>
                <c:pt idx="1243">
                  <c:v>231.31716999999998</c:v>
                </c:pt>
                <c:pt idx="1244">
                  <c:v>216.720347</c:v>
                </c:pt>
                <c:pt idx="1245">
                  <c:v>151.351957</c:v>
                </c:pt>
                <c:pt idx="1246">
                  <c:v>241.118144</c:v>
                </c:pt>
                <c:pt idx="1247">
                  <c:v>203.03479899999999</c:v>
                </c:pt>
                <c:pt idx="1248">
                  <c:v>92.332987000000003</c:v>
                </c:pt>
                <c:pt idx="1249">
                  <c:v>94.079582000000002</c:v>
                </c:pt>
                <c:pt idx="1250">
                  <c:v>429.17337899999995</c:v>
                </c:pt>
                <c:pt idx="1251">
                  <c:v>195.86964599999999</c:v>
                </c:pt>
                <c:pt idx="1252">
                  <c:v>230.251115</c:v>
                </c:pt>
                <c:pt idx="1253">
                  <c:v>386.28691399999997</c:v>
                </c:pt>
                <c:pt idx="1254">
                  <c:v>420.987143</c:v>
                </c:pt>
                <c:pt idx="1255">
                  <c:v>350.14515499999999</c:v>
                </c:pt>
                <c:pt idx="1256">
                  <c:v>528.52961299999993</c:v>
                </c:pt>
                <c:pt idx="1257">
                  <c:v>100.84748399999999</c:v>
                </c:pt>
                <c:pt idx="1258">
                  <c:v>509.79538199999996</c:v>
                </c:pt>
                <c:pt idx="1259">
                  <c:v>84.790128999999993</c:v>
                </c:pt>
                <c:pt idx="1260">
                  <c:v>142.35974999999999</c:v>
                </c:pt>
                <c:pt idx="1261">
                  <c:v>153.34690599999999</c:v>
                </c:pt>
                <c:pt idx="1262">
                  <c:v>134.68447699999999</c:v>
                </c:pt>
                <c:pt idx="1263">
                  <c:v>84.338674999999995</c:v>
                </c:pt>
                <c:pt idx="1264">
                  <c:v>348.21222999999998</c:v>
                </c:pt>
                <c:pt idx="1265">
                  <c:v>208.39246499999999</c:v>
                </c:pt>
                <c:pt idx="1266">
                  <c:v>507.56073899999996</c:v>
                </c:pt>
                <c:pt idx="1267">
                  <c:v>158.01816700000001</c:v>
                </c:pt>
                <c:pt idx="1268">
                  <c:v>512.22753699999998</c:v>
                </c:pt>
                <c:pt idx="1269">
                  <c:v>421.53637299999997</c:v>
                </c:pt>
                <c:pt idx="1270">
                  <c:v>349.704883</c:v>
                </c:pt>
                <c:pt idx="1271">
                  <c:v>517.81875000000002</c:v>
                </c:pt>
                <c:pt idx="1272">
                  <c:v>168.77735799999999</c:v>
                </c:pt>
                <c:pt idx="1273">
                  <c:v>235.17269899999999</c:v>
                </c:pt>
                <c:pt idx="1274">
                  <c:v>494.25932399999999</c:v>
                </c:pt>
                <c:pt idx="1275">
                  <c:v>548.152781</c:v>
                </c:pt>
                <c:pt idx="1276">
                  <c:v>415.97197799999998</c:v>
                </c:pt>
                <c:pt idx="1277">
                  <c:v>495.506688</c:v>
                </c:pt>
                <c:pt idx="1278">
                  <c:v>570.04635299999995</c:v>
                </c:pt>
                <c:pt idx="1279">
                  <c:v>590.71546799999999</c:v>
                </c:pt>
                <c:pt idx="1280">
                  <c:v>150.902457</c:v>
                </c:pt>
                <c:pt idx="1281">
                  <c:v>462.970146</c:v>
                </c:pt>
                <c:pt idx="1282">
                  <c:v>202.836175</c:v>
                </c:pt>
                <c:pt idx="1283">
                  <c:v>168.10269700000001</c:v>
                </c:pt>
                <c:pt idx="1284">
                  <c:v>551.52360099999999</c:v>
                </c:pt>
                <c:pt idx="1285">
                  <c:v>496.58727499999998</c:v>
                </c:pt>
                <c:pt idx="1286">
                  <c:v>544.15813700000001</c:v>
                </c:pt>
                <c:pt idx="1287">
                  <c:v>512.15182700000003</c:v>
                </c:pt>
                <c:pt idx="1288">
                  <c:v>136.294735</c:v>
                </c:pt>
                <c:pt idx="1289">
                  <c:v>168.963424</c:v>
                </c:pt>
                <c:pt idx="1290">
                  <c:v>85.593583999999993</c:v>
                </c:pt>
                <c:pt idx="1291">
                  <c:v>127.538867</c:v>
                </c:pt>
                <c:pt idx="1292">
                  <c:v>154.84402699999998</c:v>
                </c:pt>
                <c:pt idx="1293">
                  <c:v>148.975403</c:v>
                </c:pt>
                <c:pt idx="1294">
                  <c:v>338.84874500000001</c:v>
                </c:pt>
                <c:pt idx="1295">
                  <c:v>93.622821000000002</c:v>
                </c:pt>
                <c:pt idx="1296">
                  <c:v>145.822485</c:v>
                </c:pt>
                <c:pt idx="1297">
                  <c:v>205.640435</c:v>
                </c:pt>
                <c:pt idx="1298">
                  <c:v>348.25804899999997</c:v>
                </c:pt>
                <c:pt idx="1299">
                  <c:v>460.233204</c:v>
                </c:pt>
                <c:pt idx="1300">
                  <c:v>164.39272299999999</c:v>
                </c:pt>
                <c:pt idx="1301">
                  <c:v>150.97202799999999</c:v>
                </c:pt>
                <c:pt idx="1302">
                  <c:v>215.127959</c:v>
                </c:pt>
                <c:pt idx="1303">
                  <c:v>527.69905699999993</c:v>
                </c:pt>
                <c:pt idx="1304">
                  <c:v>458.25725399999999</c:v>
                </c:pt>
                <c:pt idx="1305">
                  <c:v>214.63068999999999</c:v>
                </c:pt>
                <c:pt idx="1306">
                  <c:v>474.67917499999999</c:v>
                </c:pt>
                <c:pt idx="1307">
                  <c:v>148.78599399999999</c:v>
                </c:pt>
                <c:pt idx="1308">
                  <c:v>169.67943299999999</c:v>
                </c:pt>
                <c:pt idx="1309">
                  <c:v>566.41851299999996</c:v>
                </c:pt>
                <c:pt idx="1310">
                  <c:v>572.34692399999994</c:v>
                </c:pt>
                <c:pt idx="1311">
                  <c:v>544.68865299999993</c:v>
                </c:pt>
                <c:pt idx="1312">
                  <c:v>150.82172800000001</c:v>
                </c:pt>
                <c:pt idx="1313">
                  <c:v>164.823227</c:v>
                </c:pt>
                <c:pt idx="1314">
                  <c:v>82.516373999999999</c:v>
                </c:pt>
                <c:pt idx="1315">
                  <c:v>250.96074199999998</c:v>
                </c:pt>
                <c:pt idx="1316">
                  <c:v>165.741781</c:v>
                </c:pt>
                <c:pt idx="1317">
                  <c:v>532.62845600000003</c:v>
                </c:pt>
                <c:pt idx="1318">
                  <c:v>376.39626899999996</c:v>
                </c:pt>
                <c:pt idx="1319">
                  <c:v>159.21915999999999</c:v>
                </c:pt>
                <c:pt idx="1320">
                  <c:v>374.38344499999999</c:v>
                </c:pt>
                <c:pt idx="1321">
                  <c:v>90.645621999999989</c:v>
                </c:pt>
                <c:pt idx="1322">
                  <c:v>84.581160999999994</c:v>
                </c:pt>
                <c:pt idx="1323">
                  <c:v>160.090509</c:v>
                </c:pt>
                <c:pt idx="1324">
                  <c:v>426.49510399999997</c:v>
                </c:pt>
                <c:pt idx="1325">
                  <c:v>83.002752999999998</c:v>
                </c:pt>
                <c:pt idx="1326">
                  <c:v>215.68026399999999</c:v>
                </c:pt>
                <c:pt idx="1327">
                  <c:v>592.19023099999993</c:v>
                </c:pt>
                <c:pt idx="1328">
                  <c:v>578.99078999999995</c:v>
                </c:pt>
                <c:pt idx="1329">
                  <c:v>213.506528</c:v>
                </c:pt>
                <c:pt idx="1330">
                  <c:v>596.81372599999997</c:v>
                </c:pt>
                <c:pt idx="1331">
                  <c:v>93.779818999999989</c:v>
                </c:pt>
                <c:pt idx="1332">
                  <c:v>534.86142199999995</c:v>
                </c:pt>
                <c:pt idx="1333">
                  <c:v>421.07849899999997</c:v>
                </c:pt>
                <c:pt idx="1334">
                  <c:v>518.35373299999992</c:v>
                </c:pt>
                <c:pt idx="1335">
                  <c:v>161.94549000000001</c:v>
                </c:pt>
                <c:pt idx="1336">
                  <c:v>557.09079299999996</c:v>
                </c:pt>
                <c:pt idx="1337">
                  <c:v>204.61879999999999</c:v>
                </c:pt>
                <c:pt idx="1338">
                  <c:v>542.24336800000003</c:v>
                </c:pt>
                <c:pt idx="1339">
                  <c:v>85.104971999999989</c:v>
                </c:pt>
                <c:pt idx="1340">
                  <c:v>176.17468</c:v>
                </c:pt>
                <c:pt idx="1341">
                  <c:v>129.45671300000001</c:v>
                </c:pt>
                <c:pt idx="1342">
                  <c:v>470.42863599999998</c:v>
                </c:pt>
                <c:pt idx="1343">
                  <c:v>509.90042399999999</c:v>
                </c:pt>
                <c:pt idx="1344">
                  <c:v>578.17224599999997</c:v>
                </c:pt>
                <c:pt idx="1345">
                  <c:v>159.21608599999999</c:v>
                </c:pt>
                <c:pt idx="1346">
                  <c:v>100.150469</c:v>
                </c:pt>
                <c:pt idx="1347">
                  <c:v>157.70025699999999</c:v>
                </c:pt>
                <c:pt idx="1348">
                  <c:v>125.83641799999999</c:v>
                </c:pt>
                <c:pt idx="1349">
                  <c:v>512.75609299999996</c:v>
                </c:pt>
                <c:pt idx="1350">
                  <c:v>92.81572899999999</c:v>
                </c:pt>
                <c:pt idx="1351">
                  <c:v>420.75080299999996</c:v>
                </c:pt>
                <c:pt idx="1352">
                  <c:v>204.95878999999999</c:v>
                </c:pt>
                <c:pt idx="1353">
                  <c:v>173.19915699999999</c:v>
                </c:pt>
                <c:pt idx="1354">
                  <c:v>525.38088700000003</c:v>
                </c:pt>
                <c:pt idx="1355">
                  <c:v>597.96275400000002</c:v>
                </c:pt>
                <c:pt idx="1356">
                  <c:v>496.34785799999997</c:v>
                </c:pt>
                <c:pt idx="1357">
                  <c:v>172.156566</c:v>
                </c:pt>
                <c:pt idx="1358">
                  <c:v>157.522301</c:v>
                </c:pt>
                <c:pt idx="1359">
                  <c:v>493.86122999999998</c:v>
                </c:pt>
                <c:pt idx="1360">
                  <c:v>168.334847</c:v>
                </c:pt>
                <c:pt idx="1361">
                  <c:v>420.00601399999999</c:v>
                </c:pt>
                <c:pt idx="1362">
                  <c:v>576.65138100000001</c:v>
                </c:pt>
                <c:pt idx="1363">
                  <c:v>567.01439900000003</c:v>
                </c:pt>
                <c:pt idx="1364">
                  <c:v>543.02251899999999</c:v>
                </c:pt>
                <c:pt idx="1365">
                  <c:v>531.25621699999999</c:v>
                </c:pt>
                <c:pt idx="1366">
                  <c:v>154.17159799999999</c:v>
                </c:pt>
                <c:pt idx="1367">
                  <c:v>155.60473500000001</c:v>
                </c:pt>
                <c:pt idx="1368">
                  <c:v>486.33820399999996</c:v>
                </c:pt>
                <c:pt idx="1369">
                  <c:v>598.17926299999999</c:v>
                </c:pt>
                <c:pt idx="1370">
                  <c:v>516.56160499999999</c:v>
                </c:pt>
                <c:pt idx="1371">
                  <c:v>523.70525199999997</c:v>
                </c:pt>
                <c:pt idx="1372">
                  <c:v>210.69248499999998</c:v>
                </c:pt>
                <c:pt idx="1373">
                  <c:v>523.78906499999994</c:v>
                </c:pt>
                <c:pt idx="1374">
                  <c:v>492.60269</c:v>
                </c:pt>
                <c:pt idx="1375">
                  <c:v>533.28747799999996</c:v>
                </c:pt>
                <c:pt idx="1376">
                  <c:v>590.16762999999992</c:v>
                </c:pt>
                <c:pt idx="1377">
                  <c:v>473.23541899999998</c:v>
                </c:pt>
                <c:pt idx="1378">
                  <c:v>82.452680000000001</c:v>
                </c:pt>
                <c:pt idx="1379">
                  <c:v>170.21357899999998</c:v>
                </c:pt>
                <c:pt idx="1380">
                  <c:v>502.16927099999998</c:v>
                </c:pt>
                <c:pt idx="1381">
                  <c:v>238.79159199999998</c:v>
                </c:pt>
                <c:pt idx="1382">
                  <c:v>506.92266999999998</c:v>
                </c:pt>
                <c:pt idx="1383">
                  <c:v>463.449814</c:v>
                </c:pt>
                <c:pt idx="1384">
                  <c:v>542.57246099999998</c:v>
                </c:pt>
                <c:pt idx="1385">
                  <c:v>96.736621</c:v>
                </c:pt>
                <c:pt idx="1386">
                  <c:v>595.59681</c:v>
                </c:pt>
                <c:pt idx="1387">
                  <c:v>464.20074799999998</c:v>
                </c:pt>
                <c:pt idx="1388">
                  <c:v>199.130956</c:v>
                </c:pt>
                <c:pt idx="1389">
                  <c:v>518.19030599999996</c:v>
                </c:pt>
                <c:pt idx="1390">
                  <c:v>216.12892299999999</c:v>
                </c:pt>
                <c:pt idx="1391">
                  <c:v>148.030585</c:v>
                </c:pt>
                <c:pt idx="1392">
                  <c:v>214.35244699999998</c:v>
                </c:pt>
                <c:pt idx="1393">
                  <c:v>155.53936099999999</c:v>
                </c:pt>
                <c:pt idx="1394">
                  <c:v>531.31041099999993</c:v>
                </c:pt>
                <c:pt idx="1395">
                  <c:v>592.90345400000001</c:v>
                </c:pt>
                <c:pt idx="1396">
                  <c:v>555.92332599999997</c:v>
                </c:pt>
                <c:pt idx="1397">
                  <c:v>470.76666799999998</c:v>
                </c:pt>
                <c:pt idx="1398">
                  <c:v>498.77358599999997</c:v>
                </c:pt>
                <c:pt idx="1399">
                  <c:v>482.64723099999998</c:v>
                </c:pt>
                <c:pt idx="1400">
                  <c:v>164.69081199999999</c:v>
                </c:pt>
                <c:pt idx="1401">
                  <c:v>105.531319</c:v>
                </c:pt>
                <c:pt idx="1402">
                  <c:v>542.15285399999993</c:v>
                </c:pt>
                <c:pt idx="1403">
                  <c:v>167.317958</c:v>
                </c:pt>
                <c:pt idx="1404">
                  <c:v>147.110083</c:v>
                </c:pt>
                <c:pt idx="1405">
                  <c:v>545.69716099999994</c:v>
                </c:pt>
                <c:pt idx="1406">
                  <c:v>581.83975299999997</c:v>
                </c:pt>
                <c:pt idx="1407">
                  <c:v>501.02778499999999</c:v>
                </c:pt>
                <c:pt idx="1408">
                  <c:v>142.725718</c:v>
                </c:pt>
                <c:pt idx="1409">
                  <c:v>594.85565899999995</c:v>
                </c:pt>
                <c:pt idx="1410">
                  <c:v>488.47646399999996</c:v>
                </c:pt>
                <c:pt idx="1411">
                  <c:v>147.30088899999998</c:v>
                </c:pt>
                <c:pt idx="1412">
                  <c:v>379.18907899999999</c:v>
                </c:pt>
                <c:pt idx="1413">
                  <c:v>201.189876</c:v>
                </c:pt>
                <c:pt idx="1414">
                  <c:v>341.06830199999996</c:v>
                </c:pt>
                <c:pt idx="1415">
                  <c:v>609.35722699999997</c:v>
                </c:pt>
                <c:pt idx="1416">
                  <c:v>745.06137699999999</c:v>
                </c:pt>
                <c:pt idx="1417">
                  <c:v>681.73600199999998</c:v>
                </c:pt>
                <c:pt idx="1418">
                  <c:v>827.73838799999999</c:v>
                </c:pt>
                <c:pt idx="1419">
                  <c:v>222.827271</c:v>
                </c:pt>
                <c:pt idx="1420">
                  <c:v>163.25124</c:v>
                </c:pt>
                <c:pt idx="1421">
                  <c:v>497.55974499999996</c:v>
                </c:pt>
                <c:pt idx="1422">
                  <c:v>865.98656299999993</c:v>
                </c:pt>
                <c:pt idx="1423">
                  <c:v>227.24290599999998</c:v>
                </c:pt>
                <c:pt idx="1424">
                  <c:v>232.98358999999999</c:v>
                </c:pt>
                <c:pt idx="1425">
                  <c:v>760.36304899999993</c:v>
                </c:pt>
                <c:pt idx="1426">
                  <c:v>790.84598799999992</c:v>
                </c:pt>
                <c:pt idx="1427">
                  <c:v>860.13833</c:v>
                </c:pt>
                <c:pt idx="1428">
                  <c:v>819.32028099999991</c:v>
                </c:pt>
                <c:pt idx="1429">
                  <c:v>764.42446499999994</c:v>
                </c:pt>
                <c:pt idx="1430">
                  <c:v>624.36444399999993</c:v>
                </c:pt>
                <c:pt idx="1431">
                  <c:v>734.54104499999994</c:v>
                </c:pt>
                <c:pt idx="1432">
                  <c:v>796.12682899999993</c:v>
                </c:pt>
                <c:pt idx="1433">
                  <c:v>624.22447799999998</c:v>
                </c:pt>
                <c:pt idx="1434">
                  <c:v>786.16801999999996</c:v>
                </c:pt>
                <c:pt idx="1435">
                  <c:v>653.88943199999994</c:v>
                </c:pt>
                <c:pt idx="1436">
                  <c:v>190.3519</c:v>
                </c:pt>
                <c:pt idx="1437">
                  <c:v>292.87669099999999</c:v>
                </c:pt>
                <c:pt idx="1438">
                  <c:v>184.79001599999998</c:v>
                </c:pt>
                <c:pt idx="1439">
                  <c:v>218.745463</c:v>
                </c:pt>
                <c:pt idx="1440">
                  <c:v>558.35575499999993</c:v>
                </c:pt>
                <c:pt idx="1441">
                  <c:v>490.280327</c:v>
                </c:pt>
                <c:pt idx="1442">
                  <c:v>691.37046299999997</c:v>
                </c:pt>
                <c:pt idx="1443">
                  <c:v>701.78827699999999</c:v>
                </c:pt>
                <c:pt idx="1444">
                  <c:v>471.47541699999999</c:v>
                </c:pt>
                <c:pt idx="1445">
                  <c:v>234.14602199999999</c:v>
                </c:pt>
                <c:pt idx="1446">
                  <c:v>526.17148799999995</c:v>
                </c:pt>
                <c:pt idx="1447">
                  <c:v>335.085983</c:v>
                </c:pt>
                <c:pt idx="1448">
                  <c:v>618.57795099999998</c:v>
                </c:pt>
                <c:pt idx="1449">
                  <c:v>377.09552099999996</c:v>
                </c:pt>
                <c:pt idx="1450">
                  <c:v>593.619463</c:v>
                </c:pt>
                <c:pt idx="1451">
                  <c:v>492.921446</c:v>
                </c:pt>
                <c:pt idx="1452">
                  <c:v>494.15428299999996</c:v>
                </c:pt>
                <c:pt idx="1453">
                  <c:v>582.36020799999994</c:v>
                </c:pt>
                <c:pt idx="1454">
                  <c:v>156.85741400000001</c:v>
                </c:pt>
                <c:pt idx="1455">
                  <c:v>216.90612099999998</c:v>
                </c:pt>
                <c:pt idx="1456">
                  <c:v>499.30605699999995</c:v>
                </c:pt>
                <c:pt idx="1457">
                  <c:v>490.673114</c:v>
                </c:pt>
                <c:pt idx="1458">
                  <c:v>163.40963499999998</c:v>
                </c:pt>
                <c:pt idx="1459">
                  <c:v>128.13727599999999</c:v>
                </c:pt>
                <c:pt idx="1460">
                  <c:v>168.104096</c:v>
                </c:pt>
                <c:pt idx="1461">
                  <c:v>144.25216899999998</c:v>
                </c:pt>
                <c:pt idx="1462">
                  <c:v>239.05112199999999</c:v>
                </c:pt>
                <c:pt idx="1463">
                  <c:v>520.958257</c:v>
                </c:pt>
                <c:pt idx="1464">
                  <c:v>147.21931000000001</c:v>
                </c:pt>
                <c:pt idx="1465">
                  <c:v>238.59463499999998</c:v>
                </c:pt>
                <c:pt idx="1466">
                  <c:v>165.926164</c:v>
                </c:pt>
                <c:pt idx="1467">
                  <c:v>586.05397800000003</c:v>
                </c:pt>
                <c:pt idx="1468">
                  <c:v>590.336364</c:v>
                </c:pt>
                <c:pt idx="1469">
                  <c:v>533.39447499999994</c:v>
                </c:pt>
                <c:pt idx="1470">
                  <c:v>370.14575400000001</c:v>
                </c:pt>
                <c:pt idx="1471">
                  <c:v>166.777941</c:v>
                </c:pt>
                <c:pt idx="1472">
                  <c:v>232.338818</c:v>
                </c:pt>
                <c:pt idx="1473">
                  <c:v>595.10904199999993</c:v>
                </c:pt>
                <c:pt idx="1474">
                  <c:v>578.87680499999999</c:v>
                </c:pt>
                <c:pt idx="1475">
                  <c:v>595.25374899999997</c:v>
                </c:pt>
                <c:pt idx="1476">
                  <c:v>610.03776399999992</c:v>
                </c:pt>
                <c:pt idx="1477">
                  <c:v>501.61026199999998</c:v>
                </c:pt>
                <c:pt idx="1478">
                  <c:v>483.16964299999995</c:v>
                </c:pt>
                <c:pt idx="1479">
                  <c:v>146.53011699999999</c:v>
                </c:pt>
                <c:pt idx="1480">
                  <c:v>574.40081799999996</c:v>
                </c:pt>
                <c:pt idx="1481">
                  <c:v>549.90495899999996</c:v>
                </c:pt>
                <c:pt idx="1482">
                  <c:v>545.23564899999997</c:v>
                </c:pt>
                <c:pt idx="1483">
                  <c:v>151.553381</c:v>
                </c:pt>
                <c:pt idx="1484">
                  <c:v>381.215037</c:v>
                </c:pt>
                <c:pt idx="1485">
                  <c:v>141.17943700000001</c:v>
                </c:pt>
                <c:pt idx="1486">
                  <c:v>507.52581899999996</c:v>
                </c:pt>
                <c:pt idx="1487">
                  <c:v>212.679326</c:v>
                </c:pt>
                <c:pt idx="1488">
                  <c:v>575.473299</c:v>
                </c:pt>
                <c:pt idx="1489">
                  <c:v>154.08051699999999</c:v>
                </c:pt>
                <c:pt idx="1490">
                  <c:v>142.45893100000001</c:v>
                </c:pt>
                <c:pt idx="1491">
                  <c:v>112.74648499999999</c:v>
                </c:pt>
                <c:pt idx="1492">
                  <c:v>570.10920799999997</c:v>
                </c:pt>
                <c:pt idx="1493">
                  <c:v>548.02036099999998</c:v>
                </c:pt>
                <c:pt idx="1494">
                  <c:v>163.63872000000001</c:v>
                </c:pt>
                <c:pt idx="1495">
                  <c:v>129.75787099999999</c:v>
                </c:pt>
                <c:pt idx="1496">
                  <c:v>150.480898</c:v>
                </c:pt>
                <c:pt idx="1497">
                  <c:v>545.76588199999992</c:v>
                </c:pt>
                <c:pt idx="1498">
                  <c:v>202.68559399999998</c:v>
                </c:pt>
                <c:pt idx="1499">
                  <c:v>200.28584899999998</c:v>
                </c:pt>
                <c:pt idx="1500">
                  <c:v>607.27064599999994</c:v>
                </c:pt>
                <c:pt idx="1501">
                  <c:v>578.92820699999993</c:v>
                </c:pt>
                <c:pt idx="1502">
                  <c:v>93.200423000000001</c:v>
                </c:pt>
                <c:pt idx="1503">
                  <c:v>421.21202799999998</c:v>
                </c:pt>
                <c:pt idx="1504">
                  <c:v>576.06863099999998</c:v>
                </c:pt>
                <c:pt idx="1505">
                  <c:v>83.789445000000001</c:v>
                </c:pt>
                <c:pt idx="1506">
                  <c:v>529.37692600000003</c:v>
                </c:pt>
                <c:pt idx="1507">
                  <c:v>544.70373999999993</c:v>
                </c:pt>
                <c:pt idx="1508">
                  <c:v>204.64561599999999</c:v>
                </c:pt>
                <c:pt idx="1509">
                  <c:v>515.67573900000002</c:v>
                </c:pt>
                <c:pt idx="1510">
                  <c:v>169.57272</c:v>
                </c:pt>
                <c:pt idx="1511">
                  <c:v>206.92160799999999</c:v>
                </c:pt>
                <c:pt idx="1512">
                  <c:v>548.57881299999997</c:v>
                </c:pt>
                <c:pt idx="1513">
                  <c:v>563.31783999999993</c:v>
                </c:pt>
                <c:pt idx="1514">
                  <c:v>102.13340099999999</c:v>
                </c:pt>
                <c:pt idx="1515">
                  <c:v>160.80260899999999</c:v>
                </c:pt>
                <c:pt idx="1516">
                  <c:v>552.68268699999999</c:v>
                </c:pt>
                <c:pt idx="1517">
                  <c:v>161.625891</c:v>
                </c:pt>
                <c:pt idx="1518">
                  <c:v>209.364938</c:v>
                </c:pt>
                <c:pt idx="1519">
                  <c:v>608.87895400000002</c:v>
                </c:pt>
                <c:pt idx="1520">
                  <c:v>229.08308399999999</c:v>
                </c:pt>
                <c:pt idx="1521">
                  <c:v>601.18104699999992</c:v>
                </c:pt>
                <c:pt idx="1522">
                  <c:v>205.554957</c:v>
                </c:pt>
                <c:pt idx="1523">
                  <c:v>507.59398299999998</c:v>
                </c:pt>
                <c:pt idx="1524">
                  <c:v>583.15416700000003</c:v>
                </c:pt>
                <c:pt idx="1525">
                  <c:v>539.13906199999997</c:v>
                </c:pt>
                <c:pt idx="1526">
                  <c:v>483.82754999999997</c:v>
                </c:pt>
                <c:pt idx="1527">
                  <c:v>167.87585199999998</c:v>
                </c:pt>
                <c:pt idx="1528">
                  <c:v>593.45576099999994</c:v>
                </c:pt>
                <c:pt idx="1529">
                  <c:v>155.64245199999999</c:v>
                </c:pt>
                <c:pt idx="1530">
                  <c:v>131.81315499999999</c:v>
                </c:pt>
                <c:pt idx="1531">
                  <c:v>595.403772</c:v>
                </c:pt>
                <c:pt idx="1532">
                  <c:v>422.846317</c:v>
                </c:pt>
                <c:pt idx="1533">
                  <c:v>545.33258999999998</c:v>
                </c:pt>
                <c:pt idx="1534">
                  <c:v>337.51897299999996</c:v>
                </c:pt>
                <c:pt idx="1535">
                  <c:v>433.95192399999996</c:v>
                </c:pt>
                <c:pt idx="1536">
                  <c:v>347.20595599999996</c:v>
                </c:pt>
                <c:pt idx="1537">
                  <c:v>102.33314799999999</c:v>
                </c:pt>
                <c:pt idx="1538">
                  <c:v>484.89108999999996</c:v>
                </c:pt>
                <c:pt idx="1539">
                  <c:v>481.43422799999996</c:v>
                </c:pt>
                <c:pt idx="1540">
                  <c:v>103.8758</c:v>
                </c:pt>
                <c:pt idx="1541">
                  <c:v>169.45761399999998</c:v>
                </c:pt>
                <c:pt idx="1542">
                  <c:v>168.40553199999999</c:v>
                </c:pt>
                <c:pt idx="1543">
                  <c:v>145.26738599999999</c:v>
                </c:pt>
                <c:pt idx="1544">
                  <c:v>506.50473899999997</c:v>
                </c:pt>
                <c:pt idx="1545">
                  <c:v>147.07152299999998</c:v>
                </c:pt>
                <c:pt idx="1546">
                  <c:v>194.38872899999998</c:v>
                </c:pt>
                <c:pt idx="1547">
                  <c:v>107.529061</c:v>
                </c:pt>
                <c:pt idx="1548">
                  <c:v>215.78865499999998</c:v>
                </c:pt>
                <c:pt idx="1549">
                  <c:v>118.87575799999999</c:v>
                </c:pt>
                <c:pt idx="1550">
                  <c:v>136.502306</c:v>
                </c:pt>
                <c:pt idx="1551">
                  <c:v>518.51548600000001</c:v>
                </c:pt>
                <c:pt idx="1552">
                  <c:v>349.07797999999997</c:v>
                </c:pt>
                <c:pt idx="1553">
                  <c:v>597.64372400000002</c:v>
                </c:pt>
                <c:pt idx="1554">
                  <c:v>160.78472600000001</c:v>
                </c:pt>
                <c:pt idx="1555">
                  <c:v>162.79475399999998</c:v>
                </c:pt>
                <c:pt idx="1556">
                  <c:v>487.17015299999997</c:v>
                </c:pt>
                <c:pt idx="1557">
                  <c:v>125.38524899999999</c:v>
                </c:pt>
                <c:pt idx="1558">
                  <c:v>540.43671499999994</c:v>
                </c:pt>
                <c:pt idx="1559">
                  <c:v>564.26740499999994</c:v>
                </c:pt>
                <c:pt idx="1560">
                  <c:v>580.99439499999994</c:v>
                </c:pt>
                <c:pt idx="1561">
                  <c:v>147.07431599999998</c:v>
                </c:pt>
                <c:pt idx="1562">
                  <c:v>575.13442899999995</c:v>
                </c:pt>
                <c:pt idx="1563">
                  <c:v>151.348612</c:v>
                </c:pt>
                <c:pt idx="1564">
                  <c:v>546.89535899999998</c:v>
                </c:pt>
                <c:pt idx="1565">
                  <c:v>227.14624699999999</c:v>
                </c:pt>
                <c:pt idx="1566">
                  <c:v>87.44773099999999</c:v>
                </c:pt>
                <c:pt idx="1567">
                  <c:v>588.19643099999996</c:v>
                </c:pt>
                <c:pt idx="1568">
                  <c:v>495.82041699999996</c:v>
                </c:pt>
                <c:pt idx="1569">
                  <c:v>549.93988100000001</c:v>
                </c:pt>
                <c:pt idx="1570">
                  <c:v>496.98983999999996</c:v>
                </c:pt>
                <c:pt idx="1571">
                  <c:v>535.79674</c:v>
                </c:pt>
                <c:pt idx="1572">
                  <c:v>431.319185</c:v>
                </c:pt>
                <c:pt idx="1573">
                  <c:v>247.24489899999998</c:v>
                </c:pt>
                <c:pt idx="1574">
                  <c:v>83.979129</c:v>
                </c:pt>
                <c:pt idx="1575">
                  <c:v>555.88560899999993</c:v>
                </c:pt>
                <c:pt idx="1576">
                  <c:v>513.01981599999999</c:v>
                </c:pt>
                <c:pt idx="1577">
                  <c:v>571.24231699999996</c:v>
                </c:pt>
                <c:pt idx="1578">
                  <c:v>511.942024</c:v>
                </c:pt>
                <c:pt idx="1579">
                  <c:v>535.13296800000001</c:v>
                </c:pt>
                <c:pt idx="1580">
                  <c:v>213.12910099999999</c:v>
                </c:pt>
                <c:pt idx="1581">
                  <c:v>122.52761299999999</c:v>
                </c:pt>
                <c:pt idx="1582">
                  <c:v>515.31256599999995</c:v>
                </c:pt>
                <c:pt idx="1583">
                  <c:v>226.85851</c:v>
                </c:pt>
                <c:pt idx="1584">
                  <c:v>238.42226299999999</c:v>
                </c:pt>
                <c:pt idx="1585">
                  <c:v>504.13683799999995</c:v>
                </c:pt>
                <c:pt idx="1586">
                  <c:v>421.60985099999999</c:v>
                </c:pt>
                <c:pt idx="1587">
                  <c:v>162.93108799999999</c:v>
                </c:pt>
                <c:pt idx="1588">
                  <c:v>485.56380299999995</c:v>
                </c:pt>
                <c:pt idx="1589">
                  <c:v>460.48183799999998</c:v>
                </c:pt>
                <c:pt idx="1590">
                  <c:v>602.58290199999999</c:v>
                </c:pt>
                <c:pt idx="1591">
                  <c:v>209.164073</c:v>
                </c:pt>
                <c:pt idx="1592">
                  <c:v>496.712152</c:v>
                </c:pt>
                <c:pt idx="1593">
                  <c:v>145.27548299999998</c:v>
                </c:pt>
                <c:pt idx="1594">
                  <c:v>510.80835999999999</c:v>
                </c:pt>
                <c:pt idx="1595">
                  <c:v>593.82927299999994</c:v>
                </c:pt>
                <c:pt idx="1596">
                  <c:v>534.16999499999997</c:v>
                </c:pt>
                <c:pt idx="1597">
                  <c:v>207.063807</c:v>
                </c:pt>
                <c:pt idx="1598">
                  <c:v>576.67457000000002</c:v>
                </c:pt>
                <c:pt idx="1599">
                  <c:v>140.010569</c:v>
                </c:pt>
                <c:pt idx="1600">
                  <c:v>215.65289099999998</c:v>
                </c:pt>
                <c:pt idx="1601">
                  <c:v>173.74978199999998</c:v>
                </c:pt>
                <c:pt idx="1602">
                  <c:v>81.857350999999994</c:v>
                </c:pt>
                <c:pt idx="1603">
                  <c:v>174.961117</c:v>
                </c:pt>
                <c:pt idx="1604">
                  <c:v>482.33043099999998</c:v>
                </c:pt>
                <c:pt idx="1605">
                  <c:v>100.600245</c:v>
                </c:pt>
                <c:pt idx="1606">
                  <c:v>170.37812299999999</c:v>
                </c:pt>
                <c:pt idx="1607">
                  <c:v>603.45395899999994</c:v>
                </c:pt>
                <c:pt idx="1608">
                  <c:v>551.95857599999999</c:v>
                </c:pt>
                <c:pt idx="1609">
                  <c:v>99.007026999999994</c:v>
                </c:pt>
                <c:pt idx="1610">
                  <c:v>569.78346999999997</c:v>
                </c:pt>
                <c:pt idx="1611">
                  <c:v>421.71377100000001</c:v>
                </c:pt>
                <c:pt idx="1612">
                  <c:v>472.13583699999998</c:v>
                </c:pt>
                <c:pt idx="1613">
                  <c:v>518.13638800000001</c:v>
                </c:pt>
                <c:pt idx="1614">
                  <c:v>129.07761399999998</c:v>
                </c:pt>
                <c:pt idx="1615">
                  <c:v>97.676963999999998</c:v>
                </c:pt>
                <c:pt idx="1616">
                  <c:v>527.19396599999993</c:v>
                </c:pt>
                <c:pt idx="1617">
                  <c:v>87.575677999999996</c:v>
                </c:pt>
                <c:pt idx="1618">
                  <c:v>527.64150999999993</c:v>
                </c:pt>
                <c:pt idx="1619">
                  <c:v>465.25451099999998</c:v>
                </c:pt>
                <c:pt idx="1620">
                  <c:v>572.50504799999999</c:v>
                </c:pt>
                <c:pt idx="1621">
                  <c:v>172.27893</c:v>
                </c:pt>
                <c:pt idx="1622">
                  <c:v>235.002554</c:v>
                </c:pt>
                <c:pt idx="1623">
                  <c:v>345.73678100000001</c:v>
                </c:pt>
                <c:pt idx="1624">
                  <c:v>516.72140200000001</c:v>
                </c:pt>
                <c:pt idx="1625">
                  <c:v>382.23388399999999</c:v>
                </c:pt>
                <c:pt idx="1626">
                  <c:v>379.94531999999998</c:v>
                </c:pt>
                <c:pt idx="1627">
                  <c:v>90.533599999999993</c:v>
                </c:pt>
                <c:pt idx="1628">
                  <c:v>127.99674999999999</c:v>
                </c:pt>
                <c:pt idx="1629">
                  <c:v>582.04620199999999</c:v>
                </c:pt>
                <c:pt idx="1630">
                  <c:v>81.359521999999998</c:v>
                </c:pt>
                <c:pt idx="1631">
                  <c:v>167.353444</c:v>
                </c:pt>
                <c:pt idx="1632">
                  <c:v>235.23917999999998</c:v>
                </c:pt>
                <c:pt idx="1633">
                  <c:v>413.53088600000001</c:v>
                </c:pt>
                <c:pt idx="1634">
                  <c:v>169.049181</c:v>
                </c:pt>
                <c:pt idx="1635">
                  <c:v>593.20684699999993</c:v>
                </c:pt>
                <c:pt idx="1636">
                  <c:v>523.44321200000002</c:v>
                </c:pt>
                <c:pt idx="1637">
                  <c:v>500.51375299999995</c:v>
                </c:pt>
                <c:pt idx="1638">
                  <c:v>150.632318</c:v>
                </c:pt>
                <c:pt idx="1639">
                  <c:v>215.06817099999998</c:v>
                </c:pt>
                <c:pt idx="1640">
                  <c:v>487.896501</c:v>
                </c:pt>
                <c:pt idx="1641">
                  <c:v>236.79692699999998</c:v>
                </c:pt>
                <c:pt idx="1642">
                  <c:v>594.206413</c:v>
                </c:pt>
                <c:pt idx="1643">
                  <c:v>130.86834299999998</c:v>
                </c:pt>
                <c:pt idx="1644">
                  <c:v>229.4228</c:v>
                </c:pt>
                <c:pt idx="1645">
                  <c:v>131.20721599999999</c:v>
                </c:pt>
                <c:pt idx="1646">
                  <c:v>158.77273399999999</c:v>
                </c:pt>
                <c:pt idx="1647">
                  <c:v>349.62358699999999</c:v>
                </c:pt>
                <c:pt idx="1648">
                  <c:v>234.60725299999999</c:v>
                </c:pt>
                <c:pt idx="1649">
                  <c:v>534.42757099999994</c:v>
                </c:pt>
                <c:pt idx="1650">
                  <c:v>142.12732399999999</c:v>
                </c:pt>
                <c:pt idx="1651">
                  <c:v>487.14333399999998</c:v>
                </c:pt>
                <c:pt idx="1652">
                  <c:v>140.80955599999999</c:v>
                </c:pt>
                <c:pt idx="1653">
                  <c:v>509.51294299999995</c:v>
                </c:pt>
                <c:pt idx="1654">
                  <c:v>584.59261700000002</c:v>
                </c:pt>
                <c:pt idx="1655">
                  <c:v>463.79483099999999</c:v>
                </c:pt>
                <c:pt idx="1656">
                  <c:v>102.253523</c:v>
                </c:pt>
                <c:pt idx="1657">
                  <c:v>380.86304200000001</c:v>
                </c:pt>
                <c:pt idx="1658">
                  <c:v>155.20635799999999</c:v>
                </c:pt>
                <c:pt idx="1659">
                  <c:v>539.49916599999995</c:v>
                </c:pt>
                <c:pt idx="1660">
                  <c:v>349.49228199999999</c:v>
                </c:pt>
                <c:pt idx="1661">
                  <c:v>84.651281999999995</c:v>
                </c:pt>
                <c:pt idx="1662">
                  <c:v>347.57165199999997</c:v>
                </c:pt>
                <c:pt idx="1663">
                  <c:v>164.40724899999998</c:v>
                </c:pt>
                <c:pt idx="1664">
                  <c:v>574.828529</c:v>
                </c:pt>
                <c:pt idx="1665">
                  <c:v>88.783097999999995</c:v>
                </c:pt>
                <c:pt idx="1666">
                  <c:v>413.55714399999999</c:v>
                </c:pt>
                <c:pt idx="1667">
                  <c:v>162.63636099999999</c:v>
                </c:pt>
                <c:pt idx="1668">
                  <c:v>596.72712300000001</c:v>
                </c:pt>
                <c:pt idx="1669">
                  <c:v>531.96272999999997</c:v>
                </c:pt>
                <c:pt idx="1670">
                  <c:v>175.83971499999998</c:v>
                </c:pt>
                <c:pt idx="1671">
                  <c:v>549.94239600000003</c:v>
                </c:pt>
                <c:pt idx="1672">
                  <c:v>518.09671900000001</c:v>
                </c:pt>
                <c:pt idx="1673">
                  <c:v>571.79322400000001</c:v>
                </c:pt>
                <c:pt idx="1674">
                  <c:v>550.87547499999994</c:v>
                </c:pt>
                <c:pt idx="1675">
                  <c:v>168.350211</c:v>
                </c:pt>
                <c:pt idx="1676">
                  <c:v>509.39281499999998</c:v>
                </c:pt>
                <c:pt idx="1677">
                  <c:v>530.33486800000003</c:v>
                </c:pt>
                <c:pt idx="1678">
                  <c:v>528.57375000000002</c:v>
                </c:pt>
                <c:pt idx="1679">
                  <c:v>496.24952199999996</c:v>
                </c:pt>
                <c:pt idx="1680">
                  <c:v>549.91222499999992</c:v>
                </c:pt>
                <c:pt idx="1681">
                  <c:v>157.25634700000001</c:v>
                </c:pt>
                <c:pt idx="1682">
                  <c:v>104.546836</c:v>
                </c:pt>
                <c:pt idx="1683">
                  <c:v>574.66397699999993</c:v>
                </c:pt>
                <c:pt idx="1684">
                  <c:v>554.87095499999998</c:v>
                </c:pt>
                <c:pt idx="1685">
                  <c:v>513.95233599999995</c:v>
                </c:pt>
                <c:pt idx="1686">
                  <c:v>468.24148700000001</c:v>
                </c:pt>
                <c:pt idx="1687">
                  <c:v>202.39812699999999</c:v>
                </c:pt>
                <c:pt idx="1688">
                  <c:v>554.02448099999992</c:v>
                </c:pt>
                <c:pt idx="1689">
                  <c:v>199.00355999999999</c:v>
                </c:pt>
                <c:pt idx="1690">
                  <c:v>150.24399299999999</c:v>
                </c:pt>
                <c:pt idx="1691">
                  <c:v>164.41647699999999</c:v>
                </c:pt>
                <c:pt idx="1692">
                  <c:v>495.18653799999998</c:v>
                </c:pt>
                <c:pt idx="1693">
                  <c:v>466.739058</c:v>
                </c:pt>
                <c:pt idx="1694">
                  <c:v>165.530023</c:v>
                </c:pt>
                <c:pt idx="1695">
                  <c:v>136.78948599999998</c:v>
                </c:pt>
                <c:pt idx="1696">
                  <c:v>94.323465999999996</c:v>
                </c:pt>
                <c:pt idx="1697">
                  <c:v>87.767606999999998</c:v>
                </c:pt>
                <c:pt idx="1698">
                  <c:v>168.33289499999998</c:v>
                </c:pt>
                <c:pt idx="1699">
                  <c:v>530.81286299999999</c:v>
                </c:pt>
                <c:pt idx="1700">
                  <c:v>206.92020699999998</c:v>
                </c:pt>
                <c:pt idx="1701">
                  <c:v>553.51352199999997</c:v>
                </c:pt>
                <c:pt idx="1702">
                  <c:v>516.575017</c:v>
                </c:pt>
                <c:pt idx="1703">
                  <c:v>540.39313500000003</c:v>
                </c:pt>
                <c:pt idx="1704">
                  <c:v>173.679665</c:v>
                </c:pt>
                <c:pt idx="1705">
                  <c:v>356.77896499999997</c:v>
                </c:pt>
                <c:pt idx="1706">
                  <c:v>417.48445999999996</c:v>
                </c:pt>
                <c:pt idx="1707">
                  <c:v>176.255133</c:v>
                </c:pt>
                <c:pt idx="1708">
                  <c:v>460.720416</c:v>
                </c:pt>
                <c:pt idx="1709">
                  <c:v>548.34945399999992</c:v>
                </c:pt>
                <c:pt idx="1710">
                  <c:v>595.69431099999997</c:v>
                </c:pt>
                <c:pt idx="1711">
                  <c:v>136.769373</c:v>
                </c:pt>
                <c:pt idx="1712">
                  <c:v>165.94125199999999</c:v>
                </c:pt>
                <c:pt idx="1713">
                  <c:v>205.77565099999998</c:v>
                </c:pt>
                <c:pt idx="1714">
                  <c:v>104.440394</c:v>
                </c:pt>
                <c:pt idx="1715">
                  <c:v>594.82744500000001</c:v>
                </c:pt>
                <c:pt idx="1716">
                  <c:v>464.97067599999997</c:v>
                </c:pt>
                <c:pt idx="1717">
                  <c:v>152.22777399999998</c:v>
                </c:pt>
                <c:pt idx="1718">
                  <c:v>487.21569</c:v>
                </c:pt>
                <c:pt idx="1719">
                  <c:v>150.64767999999998</c:v>
                </c:pt>
                <c:pt idx="1720">
                  <c:v>106.54736699999999</c:v>
                </c:pt>
                <c:pt idx="1721">
                  <c:v>141.022154</c:v>
                </c:pt>
                <c:pt idx="1722">
                  <c:v>532.87150599999995</c:v>
                </c:pt>
                <c:pt idx="1723">
                  <c:v>551.81274699999994</c:v>
                </c:pt>
                <c:pt idx="1724">
                  <c:v>520.91607199999999</c:v>
                </c:pt>
                <c:pt idx="1725">
                  <c:v>124.29991</c:v>
                </c:pt>
                <c:pt idx="1726">
                  <c:v>485.11737899999997</c:v>
                </c:pt>
                <c:pt idx="1727">
                  <c:v>205.71418599999998</c:v>
                </c:pt>
                <c:pt idx="1728">
                  <c:v>489.048046</c:v>
                </c:pt>
                <c:pt idx="1729">
                  <c:v>535.24750799999993</c:v>
                </c:pt>
                <c:pt idx="1730">
                  <c:v>569.18032299999993</c:v>
                </c:pt>
                <c:pt idx="1731">
                  <c:v>86.617738000000003</c:v>
                </c:pt>
                <c:pt idx="1732">
                  <c:v>150.80049199999999</c:v>
                </c:pt>
                <c:pt idx="1733">
                  <c:v>106.653525</c:v>
                </c:pt>
                <c:pt idx="1734">
                  <c:v>158.82079099999999</c:v>
                </c:pt>
                <c:pt idx="1735">
                  <c:v>145.94680499999998</c:v>
                </c:pt>
                <c:pt idx="1736">
                  <c:v>540.81413699999996</c:v>
                </c:pt>
                <c:pt idx="1737">
                  <c:v>529.80854499999998</c:v>
                </c:pt>
                <c:pt idx="1738">
                  <c:v>231.90970399999998</c:v>
                </c:pt>
                <c:pt idx="1739">
                  <c:v>153.11587499999999</c:v>
                </c:pt>
                <c:pt idx="1740">
                  <c:v>543.35887500000001</c:v>
                </c:pt>
                <c:pt idx="1741">
                  <c:v>456.71431899999999</c:v>
                </c:pt>
                <c:pt idx="1742">
                  <c:v>177.66229300000001</c:v>
                </c:pt>
                <c:pt idx="1743">
                  <c:v>485.61716300000001</c:v>
                </c:pt>
                <c:pt idx="1744">
                  <c:v>574.73074499999996</c:v>
                </c:pt>
                <c:pt idx="1745">
                  <c:v>583.27652899999998</c:v>
                </c:pt>
                <c:pt idx="1746">
                  <c:v>210.66538499999999</c:v>
                </c:pt>
                <c:pt idx="1747">
                  <c:v>489.18102399999998</c:v>
                </c:pt>
                <c:pt idx="1748">
                  <c:v>371.93759599999998</c:v>
                </c:pt>
                <c:pt idx="1749">
                  <c:v>358.98203599999999</c:v>
                </c:pt>
                <c:pt idx="1750">
                  <c:v>569.55662599999994</c:v>
                </c:pt>
                <c:pt idx="1751">
                  <c:v>424.66554299999996</c:v>
                </c:pt>
                <c:pt idx="1752">
                  <c:v>544.79676499999994</c:v>
                </c:pt>
                <c:pt idx="1753">
                  <c:v>552.20441699999992</c:v>
                </c:pt>
                <c:pt idx="1754">
                  <c:v>580.33565499999997</c:v>
                </c:pt>
                <c:pt idx="1755">
                  <c:v>137.12501</c:v>
                </c:pt>
                <c:pt idx="1756">
                  <c:v>144.37872299999998</c:v>
                </c:pt>
                <c:pt idx="1757">
                  <c:v>604.26579299999992</c:v>
                </c:pt>
                <c:pt idx="1758">
                  <c:v>146.59493399999999</c:v>
                </c:pt>
                <c:pt idx="1759">
                  <c:v>541.52456399999994</c:v>
                </c:pt>
                <c:pt idx="1760">
                  <c:v>578.15241200000003</c:v>
                </c:pt>
                <c:pt idx="1761">
                  <c:v>497.035098</c:v>
                </c:pt>
                <c:pt idx="1762">
                  <c:v>569.31134099999997</c:v>
                </c:pt>
                <c:pt idx="1763">
                  <c:v>492.52167299999996</c:v>
                </c:pt>
                <c:pt idx="1764">
                  <c:v>131.004392</c:v>
                </c:pt>
                <c:pt idx="1765">
                  <c:v>385.58962099999997</c:v>
                </c:pt>
                <c:pt idx="1766">
                  <c:v>154.4923</c:v>
                </c:pt>
                <c:pt idx="1767">
                  <c:v>551.99740699999995</c:v>
                </c:pt>
                <c:pt idx="1768">
                  <c:v>100.369491</c:v>
                </c:pt>
                <c:pt idx="1769">
                  <c:v>519.75754499999994</c:v>
                </c:pt>
                <c:pt idx="1770">
                  <c:v>229.690427</c:v>
                </c:pt>
                <c:pt idx="1771">
                  <c:v>581.73303299999998</c:v>
                </c:pt>
                <c:pt idx="1772">
                  <c:v>380.40795499999996</c:v>
                </c:pt>
                <c:pt idx="1773">
                  <c:v>609.79358999999999</c:v>
                </c:pt>
                <c:pt idx="1774">
                  <c:v>230.22234699999998</c:v>
                </c:pt>
                <c:pt idx="1775">
                  <c:v>86.817482999999996</c:v>
                </c:pt>
                <c:pt idx="1776">
                  <c:v>133.95001999999999</c:v>
                </c:pt>
                <c:pt idx="1777">
                  <c:v>504.14773599999995</c:v>
                </c:pt>
                <c:pt idx="1778">
                  <c:v>589.39155499999993</c:v>
                </c:pt>
                <c:pt idx="1779">
                  <c:v>140.865432</c:v>
                </c:pt>
                <c:pt idx="1780">
                  <c:v>535.35841399999993</c:v>
                </c:pt>
                <c:pt idx="1781">
                  <c:v>426.78424899999999</c:v>
                </c:pt>
                <c:pt idx="1782">
                  <c:v>91.335099</c:v>
                </c:pt>
                <c:pt idx="1783">
                  <c:v>419.59031599999997</c:v>
                </c:pt>
                <c:pt idx="1784">
                  <c:v>84.506574999999998</c:v>
                </c:pt>
                <c:pt idx="1785">
                  <c:v>460.370092</c:v>
                </c:pt>
                <c:pt idx="1786">
                  <c:v>582.27444600000001</c:v>
                </c:pt>
                <c:pt idx="1787">
                  <c:v>512.77816299999995</c:v>
                </c:pt>
                <c:pt idx="1788">
                  <c:v>588.57999599999994</c:v>
                </c:pt>
                <c:pt idx="1789">
                  <c:v>163.929258</c:v>
                </c:pt>
                <c:pt idx="1790">
                  <c:v>168.021964</c:v>
                </c:pt>
                <c:pt idx="1791">
                  <c:v>204.36708999999999</c:v>
                </c:pt>
                <c:pt idx="1792">
                  <c:v>154.81524999999999</c:v>
                </c:pt>
                <c:pt idx="1793">
                  <c:v>342.68722399999996</c:v>
                </c:pt>
                <c:pt idx="1794">
                  <c:v>535.973296</c:v>
                </c:pt>
                <c:pt idx="1795">
                  <c:v>421.84312</c:v>
                </c:pt>
                <c:pt idx="1796">
                  <c:v>544.91884900000002</c:v>
                </c:pt>
                <c:pt idx="1797">
                  <c:v>134.74062599999999</c:v>
                </c:pt>
                <c:pt idx="1798">
                  <c:v>209.57194799999999</c:v>
                </c:pt>
                <c:pt idx="1799">
                  <c:v>87.339894999999999</c:v>
                </c:pt>
                <c:pt idx="1800">
                  <c:v>484.26978399999996</c:v>
                </c:pt>
                <c:pt idx="1801">
                  <c:v>152.632845</c:v>
                </c:pt>
                <c:pt idx="1802">
                  <c:v>221.449443</c:v>
                </c:pt>
                <c:pt idx="1803">
                  <c:v>572.49973699999998</c:v>
                </c:pt>
                <c:pt idx="1804">
                  <c:v>525.83653199999992</c:v>
                </c:pt>
                <c:pt idx="1805">
                  <c:v>511.78222699999998</c:v>
                </c:pt>
                <c:pt idx="1806">
                  <c:v>153.31281899999999</c:v>
                </c:pt>
                <c:pt idx="1807">
                  <c:v>210.24382399999999</c:v>
                </c:pt>
                <c:pt idx="1808">
                  <c:v>173.930533</c:v>
                </c:pt>
                <c:pt idx="1809">
                  <c:v>468.79658499999999</c:v>
                </c:pt>
                <c:pt idx="1810">
                  <c:v>577.45260099999996</c:v>
                </c:pt>
                <c:pt idx="1811">
                  <c:v>584.63731299999995</c:v>
                </c:pt>
                <c:pt idx="1812">
                  <c:v>165.028289</c:v>
                </c:pt>
                <c:pt idx="1813">
                  <c:v>596.78439500000002</c:v>
                </c:pt>
                <c:pt idx="1814">
                  <c:v>546.99285699999996</c:v>
                </c:pt>
                <c:pt idx="1815">
                  <c:v>414.69053099999996</c:v>
                </c:pt>
                <c:pt idx="1816">
                  <c:v>553.47468900000001</c:v>
                </c:pt>
                <c:pt idx="1817">
                  <c:v>577.46685000000002</c:v>
                </c:pt>
                <c:pt idx="1818">
                  <c:v>507.23248599999999</c:v>
                </c:pt>
                <c:pt idx="1819">
                  <c:v>93.904973999999996</c:v>
                </c:pt>
                <c:pt idx="1820">
                  <c:v>174.613584</c:v>
                </c:pt>
                <c:pt idx="1821">
                  <c:v>512.37699499999997</c:v>
                </c:pt>
                <c:pt idx="1822">
                  <c:v>555.179934</c:v>
                </c:pt>
                <c:pt idx="1823">
                  <c:v>520.19419199999993</c:v>
                </c:pt>
                <c:pt idx="1824">
                  <c:v>549.33728999999994</c:v>
                </c:pt>
                <c:pt idx="1825">
                  <c:v>467.65789100000001</c:v>
                </c:pt>
                <c:pt idx="1826">
                  <c:v>491.68525399999999</c:v>
                </c:pt>
                <c:pt idx="1827">
                  <c:v>169.70625099999998</c:v>
                </c:pt>
                <c:pt idx="1828">
                  <c:v>374.43708099999998</c:v>
                </c:pt>
                <c:pt idx="1829">
                  <c:v>148.89633699999999</c:v>
                </c:pt>
                <c:pt idx="1830">
                  <c:v>510.84914699999996</c:v>
                </c:pt>
                <c:pt idx="1831">
                  <c:v>128.81612799999999</c:v>
                </c:pt>
                <c:pt idx="1832">
                  <c:v>590.02236299999993</c:v>
                </c:pt>
                <c:pt idx="1833">
                  <c:v>514.64376500000003</c:v>
                </c:pt>
                <c:pt idx="1834">
                  <c:v>425.67181499999998</c:v>
                </c:pt>
                <c:pt idx="1835">
                  <c:v>595.90523499999995</c:v>
                </c:pt>
                <c:pt idx="1836">
                  <c:v>592.58804999999995</c:v>
                </c:pt>
                <c:pt idx="1837">
                  <c:v>386.486379</c:v>
                </c:pt>
                <c:pt idx="1838">
                  <c:v>340.63472400000001</c:v>
                </c:pt>
                <c:pt idx="1839">
                  <c:v>505.57668899999999</c:v>
                </c:pt>
                <c:pt idx="1840">
                  <c:v>545.81505400000003</c:v>
                </c:pt>
                <c:pt idx="1841">
                  <c:v>530.39632999999992</c:v>
                </c:pt>
                <c:pt idx="1842">
                  <c:v>595.25263899999993</c:v>
                </c:pt>
                <c:pt idx="1843">
                  <c:v>466.74939799999999</c:v>
                </c:pt>
                <c:pt idx="1844">
                  <c:v>546.24695199999996</c:v>
                </c:pt>
                <c:pt idx="1845">
                  <c:v>155.64356699999999</c:v>
                </c:pt>
                <c:pt idx="1846">
                  <c:v>510.92988399999996</c:v>
                </c:pt>
                <c:pt idx="1847">
                  <c:v>463.82304599999998</c:v>
                </c:pt>
                <c:pt idx="1848">
                  <c:v>200.02491499999999</c:v>
                </c:pt>
                <c:pt idx="1849">
                  <c:v>236.67819599999999</c:v>
                </c:pt>
                <c:pt idx="1850">
                  <c:v>584.949926</c:v>
                </c:pt>
                <c:pt idx="1851">
                  <c:v>339.95391699999999</c:v>
                </c:pt>
                <c:pt idx="1852">
                  <c:v>424.407128</c:v>
                </c:pt>
                <c:pt idx="1853">
                  <c:v>169.62188699999999</c:v>
                </c:pt>
                <c:pt idx="1854">
                  <c:v>378.965867</c:v>
                </c:pt>
                <c:pt idx="1855">
                  <c:v>171.02401899999998</c:v>
                </c:pt>
                <c:pt idx="1856">
                  <c:v>98.104951</c:v>
                </c:pt>
                <c:pt idx="1857">
                  <c:v>136.39782099999999</c:v>
                </c:pt>
                <c:pt idx="1858">
                  <c:v>581.44361600000002</c:v>
                </c:pt>
                <c:pt idx="1859">
                  <c:v>570.92635299999995</c:v>
                </c:pt>
                <c:pt idx="1860">
                  <c:v>150.868098</c:v>
                </c:pt>
                <c:pt idx="1861">
                  <c:v>162.11003099999999</c:v>
                </c:pt>
                <c:pt idx="1862">
                  <c:v>494.82475899999997</c:v>
                </c:pt>
                <c:pt idx="1863">
                  <c:v>579.45006799999999</c:v>
                </c:pt>
                <c:pt idx="1864">
                  <c:v>550.17622399999993</c:v>
                </c:pt>
                <c:pt idx="1865">
                  <c:v>468.37837399999995</c:v>
                </c:pt>
                <c:pt idx="1866">
                  <c:v>515.54834900000003</c:v>
                </c:pt>
                <c:pt idx="1867">
                  <c:v>100.88771199999999</c:v>
                </c:pt>
                <c:pt idx="1868">
                  <c:v>167.01764</c:v>
                </c:pt>
                <c:pt idx="1869">
                  <c:v>536.39569599999993</c:v>
                </c:pt>
                <c:pt idx="1870">
                  <c:v>548.21759199999997</c:v>
                </c:pt>
                <c:pt idx="1871">
                  <c:v>510.74578199999996</c:v>
                </c:pt>
                <c:pt idx="1872">
                  <c:v>419.654853</c:v>
                </c:pt>
                <c:pt idx="1873">
                  <c:v>533.157014</c:v>
                </c:pt>
                <c:pt idx="1874">
                  <c:v>234.99110899999999</c:v>
                </c:pt>
                <c:pt idx="1875">
                  <c:v>202.343648</c:v>
                </c:pt>
                <c:pt idx="1876">
                  <c:v>571.49960699999997</c:v>
                </c:pt>
                <c:pt idx="1877">
                  <c:v>133.26669899999999</c:v>
                </c:pt>
                <c:pt idx="1878">
                  <c:v>147.390005</c:v>
                </c:pt>
                <c:pt idx="1879">
                  <c:v>484.01025299999998</c:v>
                </c:pt>
                <c:pt idx="1880">
                  <c:v>548.08126399999992</c:v>
                </c:pt>
                <c:pt idx="1881">
                  <c:v>531.48780699999998</c:v>
                </c:pt>
                <c:pt idx="1882">
                  <c:v>240.46470299999999</c:v>
                </c:pt>
                <c:pt idx="1883">
                  <c:v>370.31253299999997</c:v>
                </c:pt>
                <c:pt idx="1884">
                  <c:v>179.33708999999999</c:v>
                </c:pt>
                <c:pt idx="1885">
                  <c:v>509.714088</c:v>
                </c:pt>
                <c:pt idx="1886">
                  <c:v>157.48961499999999</c:v>
                </c:pt>
                <c:pt idx="1887">
                  <c:v>226.19277399999999</c:v>
                </c:pt>
                <c:pt idx="1888">
                  <c:v>590.448396</c:v>
                </c:pt>
                <c:pt idx="1889">
                  <c:v>174.480886</c:v>
                </c:pt>
                <c:pt idx="1890">
                  <c:v>595.98848199999998</c:v>
                </c:pt>
                <c:pt idx="1891">
                  <c:v>501.423924</c:v>
                </c:pt>
                <c:pt idx="1892">
                  <c:v>590.33524599999998</c:v>
                </c:pt>
                <c:pt idx="1893">
                  <c:v>590.26848199999995</c:v>
                </c:pt>
                <c:pt idx="1894">
                  <c:v>469.95874199999997</c:v>
                </c:pt>
                <c:pt idx="1895">
                  <c:v>513.57295899999997</c:v>
                </c:pt>
                <c:pt idx="1896">
                  <c:v>586.62248699999998</c:v>
                </c:pt>
                <c:pt idx="1897">
                  <c:v>547.74435099999994</c:v>
                </c:pt>
                <c:pt idx="1898">
                  <c:v>597.87503800000002</c:v>
                </c:pt>
                <c:pt idx="1899">
                  <c:v>549.59486500000003</c:v>
                </c:pt>
                <c:pt idx="1900">
                  <c:v>549.02244399999995</c:v>
                </c:pt>
                <c:pt idx="1901">
                  <c:v>91.009912999999997</c:v>
                </c:pt>
                <c:pt idx="1902">
                  <c:v>532.21359899999993</c:v>
                </c:pt>
                <c:pt idx="1903">
                  <c:v>528.92491399999994</c:v>
                </c:pt>
                <c:pt idx="1904">
                  <c:v>144.57232999999999</c:v>
                </c:pt>
                <c:pt idx="1905">
                  <c:v>211.52861899999999</c:v>
                </c:pt>
                <c:pt idx="1906">
                  <c:v>420.50775299999998</c:v>
                </c:pt>
                <c:pt idx="1907">
                  <c:v>144.169757</c:v>
                </c:pt>
                <c:pt idx="1908">
                  <c:v>426.71468999999996</c:v>
                </c:pt>
                <c:pt idx="1909">
                  <c:v>517.25973999999997</c:v>
                </c:pt>
                <c:pt idx="1910">
                  <c:v>152.83454799999998</c:v>
                </c:pt>
                <c:pt idx="1911">
                  <c:v>86.453193999999996</c:v>
                </c:pt>
                <c:pt idx="1912">
                  <c:v>197.26590999999999</c:v>
                </c:pt>
                <c:pt idx="1913">
                  <c:v>515.94784099999993</c:v>
                </c:pt>
                <c:pt idx="1914">
                  <c:v>125.470727</c:v>
                </c:pt>
                <c:pt idx="1915">
                  <c:v>127.860981</c:v>
                </c:pt>
                <c:pt idx="1916">
                  <c:v>528.94083799999999</c:v>
                </c:pt>
                <c:pt idx="1917">
                  <c:v>107.615105</c:v>
                </c:pt>
                <c:pt idx="1918">
                  <c:v>102.12418099999999</c:v>
                </c:pt>
                <c:pt idx="1919">
                  <c:v>510.09933099999995</c:v>
                </c:pt>
                <c:pt idx="1920">
                  <c:v>593.36999100000003</c:v>
                </c:pt>
                <c:pt idx="1921">
                  <c:v>518.27942299999995</c:v>
                </c:pt>
                <c:pt idx="1922">
                  <c:v>521.75360799999999</c:v>
                </c:pt>
                <c:pt idx="1923">
                  <c:v>151.87046599999999</c:v>
                </c:pt>
                <c:pt idx="1924">
                  <c:v>536.33814799999993</c:v>
                </c:pt>
                <c:pt idx="1925">
                  <c:v>586.30931899999996</c:v>
                </c:pt>
                <c:pt idx="1926">
                  <c:v>215.11873699999998</c:v>
                </c:pt>
                <c:pt idx="1927">
                  <c:v>569.82789000000002</c:v>
                </c:pt>
                <c:pt idx="1928">
                  <c:v>589.45329600000002</c:v>
                </c:pt>
                <c:pt idx="1929">
                  <c:v>545.26414699999998</c:v>
                </c:pt>
                <c:pt idx="1930">
                  <c:v>209.46634399999999</c:v>
                </c:pt>
                <c:pt idx="1931">
                  <c:v>87.703068000000002</c:v>
                </c:pt>
                <c:pt idx="1932">
                  <c:v>348.41421600000001</c:v>
                </c:pt>
                <c:pt idx="1933">
                  <c:v>169.783073</c:v>
                </c:pt>
                <c:pt idx="1934">
                  <c:v>535.813222</c:v>
                </c:pt>
                <c:pt idx="1935">
                  <c:v>137.125291</c:v>
                </c:pt>
                <c:pt idx="1936">
                  <c:v>545.41025400000001</c:v>
                </c:pt>
                <c:pt idx="1937">
                  <c:v>395.72861599999999</c:v>
                </c:pt>
                <c:pt idx="1938">
                  <c:v>453.717287</c:v>
                </c:pt>
                <c:pt idx="1939">
                  <c:v>567.70108299999993</c:v>
                </c:pt>
                <c:pt idx="1940">
                  <c:v>173.71290999999999</c:v>
                </c:pt>
                <c:pt idx="1941">
                  <c:v>469.14048299999996</c:v>
                </c:pt>
                <c:pt idx="1942">
                  <c:v>429.244618</c:v>
                </c:pt>
                <c:pt idx="1943">
                  <c:v>106.563852</c:v>
                </c:pt>
                <c:pt idx="1944">
                  <c:v>134.970541</c:v>
                </c:pt>
                <c:pt idx="1945">
                  <c:v>575.42497000000003</c:v>
                </c:pt>
                <c:pt idx="1946">
                  <c:v>343.944931</c:v>
                </c:pt>
                <c:pt idx="1947">
                  <c:v>84.275816999999989</c:v>
                </c:pt>
                <c:pt idx="1948">
                  <c:v>216.40968999999998</c:v>
                </c:pt>
                <c:pt idx="1949">
                  <c:v>209.53199599999999</c:v>
                </c:pt>
                <c:pt idx="1950">
                  <c:v>416.09908999999999</c:v>
                </c:pt>
                <c:pt idx="1951">
                  <c:v>221.788859</c:v>
                </c:pt>
                <c:pt idx="1952">
                  <c:v>130.51579100000001</c:v>
                </c:pt>
                <c:pt idx="1953">
                  <c:v>94.678541999999993</c:v>
                </c:pt>
                <c:pt idx="1954">
                  <c:v>562.71524899999997</c:v>
                </c:pt>
                <c:pt idx="1955">
                  <c:v>217.19162699999998</c:v>
                </c:pt>
                <c:pt idx="1956">
                  <c:v>569.14456399999995</c:v>
                </c:pt>
                <c:pt idx="1957">
                  <c:v>385.62788699999999</c:v>
                </c:pt>
                <c:pt idx="1958">
                  <c:v>238.60916899999998</c:v>
                </c:pt>
                <c:pt idx="1959">
                  <c:v>98.656420999999995</c:v>
                </c:pt>
                <c:pt idx="1960">
                  <c:v>560.38310899999999</c:v>
                </c:pt>
                <c:pt idx="1961">
                  <c:v>514.38116100000002</c:v>
                </c:pt>
                <c:pt idx="1962">
                  <c:v>533.75513599999999</c:v>
                </c:pt>
                <c:pt idx="1963">
                  <c:v>166.45416299999999</c:v>
                </c:pt>
                <c:pt idx="1964">
                  <c:v>554.63014499999997</c:v>
                </c:pt>
                <c:pt idx="1965">
                  <c:v>339.67147399999999</c:v>
                </c:pt>
                <c:pt idx="1966">
                  <c:v>221.37568899999999</c:v>
                </c:pt>
                <c:pt idx="1967">
                  <c:v>511.84228999999999</c:v>
                </c:pt>
                <c:pt idx="1968">
                  <c:v>209.20681199999999</c:v>
                </c:pt>
                <c:pt idx="1969">
                  <c:v>529.83955400000002</c:v>
                </c:pt>
                <c:pt idx="1970">
                  <c:v>549.39120600000001</c:v>
                </c:pt>
                <c:pt idx="1971">
                  <c:v>505.67083499999995</c:v>
                </c:pt>
                <c:pt idx="1972">
                  <c:v>370.93915199999998</c:v>
                </c:pt>
                <c:pt idx="1973">
                  <c:v>498.49254499999995</c:v>
                </c:pt>
                <c:pt idx="1974">
                  <c:v>228.63163499999999</c:v>
                </c:pt>
                <c:pt idx="1975">
                  <c:v>513.80259599999999</c:v>
                </c:pt>
                <c:pt idx="1976">
                  <c:v>343.169127</c:v>
                </c:pt>
                <c:pt idx="1977">
                  <c:v>89.358311</c:v>
                </c:pt>
                <c:pt idx="1978">
                  <c:v>162.95120599999998</c:v>
                </c:pt>
                <c:pt idx="1979">
                  <c:v>535.50452199999995</c:v>
                </c:pt>
                <c:pt idx="1980">
                  <c:v>589.215553</c:v>
                </c:pt>
                <c:pt idx="1981">
                  <c:v>598.16696899999999</c:v>
                </c:pt>
                <c:pt idx="1982">
                  <c:v>546.02848599999993</c:v>
                </c:pt>
                <c:pt idx="1983">
                  <c:v>210.92268199999998</c:v>
                </c:pt>
                <c:pt idx="1984">
                  <c:v>526.52600499999994</c:v>
                </c:pt>
                <c:pt idx="1985">
                  <c:v>582.85999500000003</c:v>
                </c:pt>
                <c:pt idx="1986">
                  <c:v>496.69986</c:v>
                </c:pt>
                <c:pt idx="1987">
                  <c:v>317.51837499999999</c:v>
                </c:pt>
                <c:pt idx="1988">
                  <c:v>78.260249000000002</c:v>
                </c:pt>
                <c:pt idx="1989">
                  <c:v>51.799613999999998</c:v>
                </c:pt>
                <c:pt idx="1990">
                  <c:v>525.72785899999997</c:v>
                </c:pt>
                <c:pt idx="1991">
                  <c:v>148.04650799999999</c:v>
                </c:pt>
                <c:pt idx="1992">
                  <c:v>499.03814599999998</c:v>
                </c:pt>
                <c:pt idx="1993">
                  <c:v>164.37456899999998</c:v>
                </c:pt>
                <c:pt idx="1994">
                  <c:v>556.54072299999996</c:v>
                </c:pt>
                <c:pt idx="1995">
                  <c:v>167.36657</c:v>
                </c:pt>
                <c:pt idx="1996">
                  <c:v>467.04496399999999</c:v>
                </c:pt>
                <c:pt idx="1997">
                  <c:v>193.616276</c:v>
                </c:pt>
                <c:pt idx="1998">
                  <c:v>616.24106599999993</c:v>
                </c:pt>
                <c:pt idx="1999">
                  <c:v>528.62906699999996</c:v>
                </c:pt>
                <c:pt idx="2000">
                  <c:v>342.84115199999997</c:v>
                </c:pt>
                <c:pt idx="2001">
                  <c:v>208.41565599999998</c:v>
                </c:pt>
                <c:pt idx="2002">
                  <c:v>151.56958499999999</c:v>
                </c:pt>
                <c:pt idx="2003">
                  <c:v>232.393844</c:v>
                </c:pt>
                <c:pt idx="2004">
                  <c:v>513.64224100000001</c:v>
                </c:pt>
                <c:pt idx="2005">
                  <c:v>504.72434499999997</c:v>
                </c:pt>
                <c:pt idx="2006">
                  <c:v>140.583552</c:v>
                </c:pt>
                <c:pt idx="2007">
                  <c:v>149.03462500000001</c:v>
                </c:pt>
                <c:pt idx="2008">
                  <c:v>497.22981499999997</c:v>
                </c:pt>
                <c:pt idx="2009">
                  <c:v>481.970888</c:v>
                </c:pt>
                <c:pt idx="2010">
                  <c:v>167.576367</c:v>
                </c:pt>
                <c:pt idx="2011">
                  <c:v>607.54498799999999</c:v>
                </c:pt>
                <c:pt idx="2012">
                  <c:v>541.82404299999996</c:v>
                </c:pt>
                <c:pt idx="2013">
                  <c:v>85.865686999999994</c:v>
                </c:pt>
                <c:pt idx="2014">
                  <c:v>102.214974</c:v>
                </c:pt>
                <c:pt idx="2015">
                  <c:v>202.23944399999999</c:v>
                </c:pt>
                <c:pt idx="2016">
                  <c:v>163.074128</c:v>
                </c:pt>
                <c:pt idx="2017">
                  <c:v>351.48331400000001</c:v>
                </c:pt>
                <c:pt idx="2018">
                  <c:v>578.77064999999993</c:v>
                </c:pt>
                <c:pt idx="2019">
                  <c:v>95.656877999999992</c:v>
                </c:pt>
                <c:pt idx="2020">
                  <c:v>493.22679099999999</c:v>
                </c:pt>
                <c:pt idx="2021">
                  <c:v>198.431138</c:v>
                </c:pt>
                <c:pt idx="2022">
                  <c:v>214.52397499999998</c:v>
                </c:pt>
                <c:pt idx="2023">
                  <c:v>547.70104800000001</c:v>
                </c:pt>
                <c:pt idx="2024">
                  <c:v>227.48791299999999</c:v>
                </c:pt>
                <c:pt idx="2025">
                  <c:v>115.89576699999999</c:v>
                </c:pt>
                <c:pt idx="2026">
                  <c:v>371.89457699999997</c:v>
                </c:pt>
                <c:pt idx="2027">
                  <c:v>545.27001099999995</c:v>
                </c:pt>
                <c:pt idx="2028">
                  <c:v>165.615511</c:v>
                </c:pt>
                <c:pt idx="2029">
                  <c:v>156.71577399999998</c:v>
                </c:pt>
                <c:pt idx="2030">
                  <c:v>521.85641499999997</c:v>
                </c:pt>
                <c:pt idx="2031">
                  <c:v>540.72781199999997</c:v>
                </c:pt>
                <c:pt idx="2032">
                  <c:v>102.17697799999999</c:v>
                </c:pt>
                <c:pt idx="2033">
                  <c:v>548.36789099999999</c:v>
                </c:pt>
                <c:pt idx="2034">
                  <c:v>546.56347499999993</c:v>
                </c:pt>
                <c:pt idx="2035">
                  <c:v>151.70675699999998</c:v>
                </c:pt>
                <c:pt idx="2036">
                  <c:v>353.71348699999999</c:v>
                </c:pt>
                <c:pt idx="2037">
                  <c:v>343.67282799999998</c:v>
                </c:pt>
                <c:pt idx="2038">
                  <c:v>467.88724999999999</c:v>
                </c:pt>
                <c:pt idx="2039">
                  <c:v>508.09209199999998</c:v>
                </c:pt>
                <c:pt idx="2040">
                  <c:v>349.30426999999997</c:v>
                </c:pt>
                <c:pt idx="2041">
                  <c:v>558.00124299999993</c:v>
                </c:pt>
                <c:pt idx="2042">
                  <c:v>463.048924</c:v>
                </c:pt>
                <c:pt idx="2043">
                  <c:v>207.74489299999999</c:v>
                </c:pt>
                <c:pt idx="2044">
                  <c:v>163.391763</c:v>
                </c:pt>
                <c:pt idx="2045">
                  <c:v>586.83480599999996</c:v>
                </c:pt>
                <c:pt idx="2046">
                  <c:v>799.65575999999999</c:v>
                </c:pt>
                <c:pt idx="2047">
                  <c:v>469.581322</c:v>
                </c:pt>
                <c:pt idx="2048">
                  <c:v>484.33459799999997</c:v>
                </c:pt>
                <c:pt idx="2049">
                  <c:v>519.11584199999993</c:v>
                </c:pt>
                <c:pt idx="2050">
                  <c:v>517.44607599999995</c:v>
                </c:pt>
                <c:pt idx="2051">
                  <c:v>503.89630599999998</c:v>
                </c:pt>
                <c:pt idx="2052">
                  <c:v>238.29125299999998</c:v>
                </c:pt>
                <c:pt idx="2053">
                  <c:v>235.777233</c:v>
                </c:pt>
                <c:pt idx="2054">
                  <c:v>550.48631899999998</c:v>
                </c:pt>
                <c:pt idx="2055">
                  <c:v>558.40325199999995</c:v>
                </c:pt>
                <c:pt idx="2056">
                  <c:v>581.49809199999993</c:v>
                </c:pt>
                <c:pt idx="2057">
                  <c:v>213.27409299999999</c:v>
                </c:pt>
                <c:pt idx="2058">
                  <c:v>126.46917599999999</c:v>
                </c:pt>
                <c:pt idx="2059">
                  <c:v>580.83041000000003</c:v>
                </c:pt>
                <c:pt idx="2060">
                  <c:v>508.45386999999999</c:v>
                </c:pt>
                <c:pt idx="2061">
                  <c:v>535.41345000000001</c:v>
                </c:pt>
                <c:pt idx="2062">
                  <c:v>530.91371500000002</c:v>
                </c:pt>
                <c:pt idx="2063">
                  <c:v>367.57502799999997</c:v>
                </c:pt>
                <c:pt idx="2064">
                  <c:v>514.21354299999996</c:v>
                </c:pt>
                <c:pt idx="2065">
                  <c:v>535.12821899999994</c:v>
                </c:pt>
                <c:pt idx="2066">
                  <c:v>168.73071199999998</c:v>
                </c:pt>
                <c:pt idx="2067">
                  <c:v>552.79275799999994</c:v>
                </c:pt>
                <c:pt idx="2068">
                  <c:v>210.34857499999998</c:v>
                </c:pt>
                <c:pt idx="2069">
                  <c:v>531.19000799999992</c:v>
                </c:pt>
                <c:pt idx="2070">
                  <c:v>410.07234499999998</c:v>
                </c:pt>
                <c:pt idx="2071">
                  <c:v>569.31134099999997</c:v>
                </c:pt>
                <c:pt idx="2072">
                  <c:v>464.61336899999998</c:v>
                </c:pt>
                <c:pt idx="2073">
                  <c:v>576.97265399999992</c:v>
                </c:pt>
                <c:pt idx="2074">
                  <c:v>326.23624999999998</c:v>
                </c:pt>
                <c:pt idx="2075">
                  <c:v>113.37393399999999</c:v>
                </c:pt>
                <c:pt idx="2076">
                  <c:v>144.405271</c:v>
                </c:pt>
                <c:pt idx="2077">
                  <c:v>164.50084099999998</c:v>
                </c:pt>
                <c:pt idx="2078">
                  <c:v>199.76538499999998</c:v>
                </c:pt>
                <c:pt idx="2079">
                  <c:v>422.09538699999996</c:v>
                </c:pt>
                <c:pt idx="2080">
                  <c:v>419.16987399999999</c:v>
                </c:pt>
                <c:pt idx="2081">
                  <c:v>238.218051</c:v>
                </c:pt>
                <c:pt idx="2082">
                  <c:v>778.91178400000001</c:v>
                </c:pt>
                <c:pt idx="2083">
                  <c:v>484.920705</c:v>
                </c:pt>
                <c:pt idx="2084">
                  <c:v>525.32473399999992</c:v>
                </c:pt>
                <c:pt idx="2085">
                  <c:v>167.54368399999998</c:v>
                </c:pt>
                <c:pt idx="2086">
                  <c:v>503.46720099999999</c:v>
                </c:pt>
                <c:pt idx="2087">
                  <c:v>337.260558</c:v>
                </c:pt>
                <c:pt idx="2088">
                  <c:v>155.36112799999998</c:v>
                </c:pt>
                <c:pt idx="2089">
                  <c:v>524.40757799999994</c:v>
                </c:pt>
                <c:pt idx="2090">
                  <c:v>574.78941699999996</c:v>
                </c:pt>
                <c:pt idx="2091">
                  <c:v>426.23864599999996</c:v>
                </c:pt>
                <c:pt idx="2092">
                  <c:v>125.74954</c:v>
                </c:pt>
                <c:pt idx="2093">
                  <c:v>171.34053799999998</c:v>
                </c:pt>
                <c:pt idx="2094">
                  <c:v>343.78373399999998</c:v>
                </c:pt>
                <c:pt idx="2095">
                  <c:v>578.50636799999995</c:v>
                </c:pt>
                <c:pt idx="2096">
                  <c:v>145.87639999999999</c:v>
                </c:pt>
                <c:pt idx="2097">
                  <c:v>522.11454800000001</c:v>
                </c:pt>
                <c:pt idx="2098">
                  <c:v>480.57657599999999</c:v>
                </c:pt>
                <c:pt idx="2099">
                  <c:v>578.19319899999994</c:v>
                </c:pt>
                <c:pt idx="2100">
                  <c:v>551.72893699999997</c:v>
                </c:pt>
                <c:pt idx="2101">
                  <c:v>211.04615899999999</c:v>
                </c:pt>
                <c:pt idx="2102">
                  <c:v>95.11043699999999</c:v>
                </c:pt>
                <c:pt idx="2103">
                  <c:v>517.31393700000001</c:v>
                </c:pt>
                <c:pt idx="2104">
                  <c:v>551.50348599999995</c:v>
                </c:pt>
                <c:pt idx="2105">
                  <c:v>595.23307999999997</c:v>
                </c:pt>
                <c:pt idx="2106">
                  <c:v>548.50562100000002</c:v>
                </c:pt>
                <c:pt idx="2107">
                  <c:v>378.30823999999996</c:v>
                </c:pt>
                <c:pt idx="2108">
                  <c:v>270.08273099999997</c:v>
                </c:pt>
                <c:pt idx="2109">
                  <c:v>376.71837399999998</c:v>
                </c:pt>
                <c:pt idx="2110">
                  <c:v>162.55031499999998</c:v>
                </c:pt>
                <c:pt idx="2111">
                  <c:v>554.20913799999994</c:v>
                </c:pt>
                <c:pt idx="2112">
                  <c:v>377.09942999999998</c:v>
                </c:pt>
                <c:pt idx="2113">
                  <c:v>347.86888699999997</c:v>
                </c:pt>
                <c:pt idx="2114">
                  <c:v>547.38285299999995</c:v>
                </c:pt>
                <c:pt idx="2115">
                  <c:v>589.49994900000002</c:v>
                </c:pt>
                <c:pt idx="2116">
                  <c:v>162.00918299999998</c:v>
                </c:pt>
                <c:pt idx="2117">
                  <c:v>206.714596</c:v>
                </c:pt>
                <c:pt idx="2118">
                  <c:v>136.448947</c:v>
                </c:pt>
                <c:pt idx="2119">
                  <c:v>216.633736</c:v>
                </c:pt>
                <c:pt idx="2120">
                  <c:v>164.450277</c:v>
                </c:pt>
                <c:pt idx="2121">
                  <c:v>220.16128499999999</c:v>
                </c:pt>
                <c:pt idx="2122">
                  <c:v>240.214113</c:v>
                </c:pt>
                <c:pt idx="2123">
                  <c:v>128.05905200000001</c:v>
                </c:pt>
                <c:pt idx="2124">
                  <c:v>164.27734999999998</c:v>
                </c:pt>
                <c:pt idx="2125">
                  <c:v>591.63345700000002</c:v>
                </c:pt>
                <c:pt idx="2126">
                  <c:v>140.10583399999999</c:v>
                </c:pt>
                <c:pt idx="2127">
                  <c:v>495.80337699999995</c:v>
                </c:pt>
                <c:pt idx="2128">
                  <c:v>203.09458699999999</c:v>
                </c:pt>
                <c:pt idx="2129">
                  <c:v>203.876802</c:v>
                </c:pt>
                <c:pt idx="2130">
                  <c:v>686.35111499999994</c:v>
                </c:pt>
                <c:pt idx="2131">
                  <c:v>134.55931799999999</c:v>
                </c:pt>
                <c:pt idx="2132">
                  <c:v>66.913549000000003</c:v>
                </c:pt>
                <c:pt idx="2133">
                  <c:v>428.29086799999999</c:v>
                </c:pt>
                <c:pt idx="2134">
                  <c:v>549.67671799999994</c:v>
                </c:pt>
                <c:pt idx="2135">
                  <c:v>515.15220899999997</c:v>
                </c:pt>
                <c:pt idx="2136">
                  <c:v>591.54042800000002</c:v>
                </c:pt>
                <c:pt idx="2137">
                  <c:v>576.13958500000001</c:v>
                </c:pt>
                <c:pt idx="2138">
                  <c:v>568.92442499999993</c:v>
                </c:pt>
                <c:pt idx="2139">
                  <c:v>105.862927</c:v>
                </c:pt>
                <c:pt idx="2140">
                  <c:v>543.33429100000001</c:v>
                </c:pt>
                <c:pt idx="2141">
                  <c:v>513.12764900000002</c:v>
                </c:pt>
                <c:pt idx="2142">
                  <c:v>92.725495999999993</c:v>
                </c:pt>
                <c:pt idx="2143">
                  <c:v>523.44963499999994</c:v>
                </c:pt>
                <c:pt idx="2144">
                  <c:v>194.51667399999999</c:v>
                </c:pt>
                <c:pt idx="2145">
                  <c:v>544.03242499999999</c:v>
                </c:pt>
                <c:pt idx="2146">
                  <c:v>165.327765</c:v>
                </c:pt>
                <c:pt idx="2147">
                  <c:v>424.58899700000001</c:v>
                </c:pt>
                <c:pt idx="2148">
                  <c:v>790.20930499999997</c:v>
                </c:pt>
                <c:pt idx="2149">
                  <c:v>142.75366299999999</c:v>
                </c:pt>
                <c:pt idx="2150">
                  <c:v>544.59227199999998</c:v>
                </c:pt>
                <c:pt idx="2151">
                  <c:v>369.374979</c:v>
                </c:pt>
                <c:pt idx="2152">
                  <c:v>549.206548</c:v>
                </c:pt>
                <c:pt idx="2153">
                  <c:v>145.20508999999998</c:v>
                </c:pt>
                <c:pt idx="2154">
                  <c:v>94.346652999999989</c:v>
                </c:pt>
                <c:pt idx="2155">
                  <c:v>543.27813800000001</c:v>
                </c:pt>
                <c:pt idx="2156">
                  <c:v>512.88683700000001</c:v>
                </c:pt>
                <c:pt idx="2157">
                  <c:v>465.61880600000001</c:v>
                </c:pt>
                <c:pt idx="2158">
                  <c:v>171.69980099999998</c:v>
                </c:pt>
                <c:pt idx="2159">
                  <c:v>365.99075299999998</c:v>
                </c:pt>
                <c:pt idx="2160">
                  <c:v>199.03233499999999</c:v>
                </c:pt>
                <c:pt idx="2161">
                  <c:v>381.88718699999998</c:v>
                </c:pt>
                <c:pt idx="2162">
                  <c:v>157.35664</c:v>
                </c:pt>
                <c:pt idx="2163">
                  <c:v>195.67855599999999</c:v>
                </c:pt>
                <c:pt idx="2164">
                  <c:v>556.34628199999997</c:v>
                </c:pt>
                <c:pt idx="2165">
                  <c:v>204.45257799999999</c:v>
                </c:pt>
                <c:pt idx="2166">
                  <c:v>453.91563600000001</c:v>
                </c:pt>
                <c:pt idx="2167">
                  <c:v>144.55640599999998</c:v>
                </c:pt>
                <c:pt idx="2168">
                  <c:v>156.49311599999999</c:v>
                </c:pt>
                <c:pt idx="2169">
                  <c:v>344.25781699999999</c:v>
                </c:pt>
                <c:pt idx="2170">
                  <c:v>242.34064099999998</c:v>
                </c:pt>
                <c:pt idx="2171">
                  <c:v>350.60639299999997</c:v>
                </c:pt>
                <c:pt idx="2172">
                  <c:v>173.171775</c:v>
                </c:pt>
                <c:pt idx="2173">
                  <c:v>230.024834</c:v>
                </c:pt>
                <c:pt idx="2174">
                  <c:v>460.93720199999996</c:v>
                </c:pt>
                <c:pt idx="2175">
                  <c:v>486.11024199999997</c:v>
                </c:pt>
                <c:pt idx="2176">
                  <c:v>202.52328299999999</c:v>
                </c:pt>
                <c:pt idx="2177">
                  <c:v>595.05204800000001</c:v>
                </c:pt>
                <c:pt idx="2178">
                  <c:v>542.34868799999992</c:v>
                </c:pt>
                <c:pt idx="2179">
                  <c:v>421.384682</c:v>
                </c:pt>
                <c:pt idx="2180">
                  <c:v>462.33011999999997</c:v>
                </c:pt>
                <c:pt idx="2181">
                  <c:v>85.610062999999997</c:v>
                </c:pt>
                <c:pt idx="2182">
                  <c:v>544.55120399999998</c:v>
                </c:pt>
                <c:pt idx="2183">
                  <c:v>524.141344</c:v>
                </c:pt>
                <c:pt idx="2184">
                  <c:v>155.30134999999999</c:v>
                </c:pt>
                <c:pt idx="2185">
                  <c:v>98.078974000000002</c:v>
                </c:pt>
                <c:pt idx="2186">
                  <c:v>494.94628299999999</c:v>
                </c:pt>
                <c:pt idx="2187">
                  <c:v>540.17774199999997</c:v>
                </c:pt>
                <c:pt idx="2188">
                  <c:v>94.994220999999996</c:v>
                </c:pt>
                <c:pt idx="2189">
                  <c:v>88.055624999999992</c:v>
                </c:pt>
                <c:pt idx="2190">
                  <c:v>585.03541499999994</c:v>
                </c:pt>
                <c:pt idx="2191">
                  <c:v>425.67991599999999</c:v>
                </c:pt>
                <c:pt idx="2192">
                  <c:v>170.064684</c:v>
                </c:pt>
                <c:pt idx="2193">
                  <c:v>586.58365500000002</c:v>
                </c:pt>
                <c:pt idx="2194">
                  <c:v>165.89850199999998</c:v>
                </c:pt>
                <c:pt idx="2195">
                  <c:v>534.79912300000001</c:v>
                </c:pt>
                <c:pt idx="2196">
                  <c:v>545.03394700000001</c:v>
                </c:pt>
                <c:pt idx="2197">
                  <c:v>380.22385299999996</c:v>
                </c:pt>
                <c:pt idx="2198">
                  <c:v>130.258208</c:v>
                </c:pt>
                <c:pt idx="2199">
                  <c:v>514.31606999999997</c:v>
                </c:pt>
                <c:pt idx="2200">
                  <c:v>167.36182399999998</c:v>
                </c:pt>
                <c:pt idx="2201">
                  <c:v>150.97369799999998</c:v>
                </c:pt>
                <c:pt idx="2202">
                  <c:v>106.17189999999999</c:v>
                </c:pt>
                <c:pt idx="2203">
                  <c:v>443.89229699999999</c:v>
                </c:pt>
                <c:pt idx="2204">
                  <c:v>446.468322</c:v>
                </c:pt>
                <c:pt idx="2205">
                  <c:v>602.57423599999993</c:v>
                </c:pt>
                <c:pt idx="2206">
                  <c:v>166.32118699999998</c:v>
                </c:pt>
                <c:pt idx="2207">
                  <c:v>583.82296999999994</c:v>
                </c:pt>
                <c:pt idx="2208">
                  <c:v>204.12823299999999</c:v>
                </c:pt>
                <c:pt idx="2209">
                  <c:v>201.82570799999999</c:v>
                </c:pt>
                <c:pt idx="2210">
                  <c:v>560.58285799999999</c:v>
                </c:pt>
                <c:pt idx="2211">
                  <c:v>379.53074199999998</c:v>
                </c:pt>
                <c:pt idx="2212">
                  <c:v>111.196849</c:v>
                </c:pt>
                <c:pt idx="2213">
                  <c:v>348.58797099999998</c:v>
                </c:pt>
                <c:pt idx="2214">
                  <c:v>309.65508999999997</c:v>
                </c:pt>
                <c:pt idx="2215">
                  <c:v>549.14173299999993</c:v>
                </c:pt>
                <c:pt idx="2216">
                  <c:v>210.97240099999999</c:v>
                </c:pt>
                <c:pt idx="2217">
                  <c:v>528.81707899999992</c:v>
                </c:pt>
                <c:pt idx="2218">
                  <c:v>492.26968599999998</c:v>
                </c:pt>
                <c:pt idx="2219">
                  <c:v>345.54121699999996</c:v>
                </c:pt>
                <c:pt idx="2220">
                  <c:v>346.58493199999998</c:v>
                </c:pt>
                <c:pt idx="2221">
                  <c:v>237.402581</c:v>
                </c:pt>
                <c:pt idx="2222">
                  <c:v>199.37428299999999</c:v>
                </c:pt>
                <c:pt idx="2223">
                  <c:v>512.09036600000002</c:v>
                </c:pt>
                <c:pt idx="2224">
                  <c:v>503.74097899999998</c:v>
                </c:pt>
                <c:pt idx="2225">
                  <c:v>550.48995000000002</c:v>
                </c:pt>
                <c:pt idx="2226">
                  <c:v>423.25726399999996</c:v>
                </c:pt>
                <c:pt idx="2227">
                  <c:v>598.95282599999996</c:v>
                </c:pt>
                <c:pt idx="2228">
                  <c:v>501.00683099999998</c:v>
                </c:pt>
                <c:pt idx="2229">
                  <c:v>231.17888499999998</c:v>
                </c:pt>
                <c:pt idx="2230">
                  <c:v>493.95872699999995</c:v>
                </c:pt>
                <c:pt idx="2231">
                  <c:v>175.85843699999998</c:v>
                </c:pt>
                <c:pt idx="2232">
                  <c:v>349.77862799999997</c:v>
                </c:pt>
                <c:pt idx="2233">
                  <c:v>506.12340599999999</c:v>
                </c:pt>
                <c:pt idx="2234">
                  <c:v>559.37655899999993</c:v>
                </c:pt>
                <c:pt idx="2235">
                  <c:v>789.04742999999996</c:v>
                </c:pt>
                <c:pt idx="2236">
                  <c:v>146.80082199999998</c:v>
                </c:pt>
                <c:pt idx="2237">
                  <c:v>353.02680899999996</c:v>
                </c:pt>
                <c:pt idx="2238">
                  <c:v>227.833212</c:v>
                </c:pt>
                <c:pt idx="2239">
                  <c:v>583.63132299999995</c:v>
                </c:pt>
                <c:pt idx="2240">
                  <c:v>394.85364499999997</c:v>
                </c:pt>
                <c:pt idx="2241">
                  <c:v>465.53359899999998</c:v>
                </c:pt>
                <c:pt idx="2242">
                  <c:v>415.87447699999996</c:v>
                </c:pt>
                <c:pt idx="2243">
                  <c:v>424.40042799999998</c:v>
                </c:pt>
                <c:pt idx="2244">
                  <c:v>175.43547599999999</c:v>
                </c:pt>
                <c:pt idx="2245">
                  <c:v>201.75726499999999</c:v>
                </c:pt>
                <c:pt idx="2246">
                  <c:v>197.99923699999999</c:v>
                </c:pt>
                <c:pt idx="2247">
                  <c:v>573.82113900000002</c:v>
                </c:pt>
                <c:pt idx="2248">
                  <c:v>590.68781000000001</c:v>
                </c:pt>
                <c:pt idx="2249">
                  <c:v>467.70342799999997</c:v>
                </c:pt>
                <c:pt idx="2250">
                  <c:v>555.35034699999994</c:v>
                </c:pt>
                <c:pt idx="2251">
                  <c:v>129.275125</c:v>
                </c:pt>
                <c:pt idx="2252">
                  <c:v>136.37798100000001</c:v>
                </c:pt>
                <c:pt idx="2253">
                  <c:v>603.120679</c:v>
                </c:pt>
                <c:pt idx="2254">
                  <c:v>384.274923</c:v>
                </c:pt>
                <c:pt idx="2255">
                  <c:v>687.51439099999993</c:v>
                </c:pt>
                <c:pt idx="2256">
                  <c:v>500.80960099999999</c:v>
                </c:pt>
                <c:pt idx="2257">
                  <c:v>252.72185299999998</c:v>
                </c:pt>
                <c:pt idx="2258">
                  <c:v>123.16317199999999</c:v>
                </c:pt>
                <c:pt idx="2259">
                  <c:v>182.54280900000001</c:v>
                </c:pt>
                <c:pt idx="2260">
                  <c:v>171.384399</c:v>
                </c:pt>
                <c:pt idx="2261">
                  <c:v>162.28016499999998</c:v>
                </c:pt>
                <c:pt idx="2262">
                  <c:v>577.41098</c:v>
                </c:pt>
                <c:pt idx="2263">
                  <c:v>603.33467099999996</c:v>
                </c:pt>
                <c:pt idx="2264">
                  <c:v>155.58713499999999</c:v>
                </c:pt>
                <c:pt idx="2265">
                  <c:v>484.01416499999999</c:v>
                </c:pt>
                <c:pt idx="2266">
                  <c:v>167.892053</c:v>
                </c:pt>
                <c:pt idx="2267">
                  <c:v>549.78567299999997</c:v>
                </c:pt>
                <c:pt idx="2268">
                  <c:v>578.00602700000002</c:v>
                </c:pt>
                <c:pt idx="2269">
                  <c:v>86.217686999999998</c:v>
                </c:pt>
                <c:pt idx="2270">
                  <c:v>701.283456</c:v>
                </c:pt>
                <c:pt idx="2271">
                  <c:v>593.22165099999995</c:v>
                </c:pt>
                <c:pt idx="2272">
                  <c:v>543.29210799999998</c:v>
                </c:pt>
                <c:pt idx="2273">
                  <c:v>564.87446699999998</c:v>
                </c:pt>
                <c:pt idx="2274">
                  <c:v>128.35126499999998</c:v>
                </c:pt>
                <c:pt idx="2275">
                  <c:v>538.96278399999994</c:v>
                </c:pt>
                <c:pt idx="2276">
                  <c:v>505.743469</c:v>
                </c:pt>
                <c:pt idx="2277">
                  <c:v>583.86431099999993</c:v>
                </c:pt>
                <c:pt idx="2278">
                  <c:v>560.52502600000003</c:v>
                </c:pt>
                <c:pt idx="2279">
                  <c:v>85.392443</c:v>
                </c:pt>
                <c:pt idx="2280">
                  <c:v>461.01654199999996</c:v>
                </c:pt>
                <c:pt idx="2281">
                  <c:v>328.97626500000001</c:v>
                </c:pt>
                <c:pt idx="2282">
                  <c:v>567.150172</c:v>
                </c:pt>
                <c:pt idx="2283">
                  <c:v>378.25851899999998</c:v>
                </c:pt>
                <c:pt idx="2284">
                  <c:v>149.369022</c:v>
                </c:pt>
                <c:pt idx="2285">
                  <c:v>422.62757699999997</c:v>
                </c:pt>
                <c:pt idx="2286">
                  <c:v>105.130426</c:v>
                </c:pt>
                <c:pt idx="2287">
                  <c:v>102.474228</c:v>
                </c:pt>
                <c:pt idx="2288">
                  <c:v>141.847679</c:v>
                </c:pt>
                <c:pt idx="2289">
                  <c:v>142.86065299999999</c:v>
                </c:pt>
                <c:pt idx="2290">
                  <c:v>598.58881199999996</c:v>
                </c:pt>
                <c:pt idx="2291">
                  <c:v>150.87676299999998</c:v>
                </c:pt>
                <c:pt idx="2292">
                  <c:v>156.345336</c:v>
                </c:pt>
                <c:pt idx="2293">
                  <c:v>157.15856199999999</c:v>
                </c:pt>
                <c:pt idx="2294">
                  <c:v>571.15682600000002</c:v>
                </c:pt>
                <c:pt idx="2295">
                  <c:v>786.07974200000001</c:v>
                </c:pt>
                <c:pt idx="2296">
                  <c:v>160.20922999999999</c:v>
                </c:pt>
                <c:pt idx="2297">
                  <c:v>469.879683</c:v>
                </c:pt>
                <c:pt idx="2298">
                  <c:v>493.76596599999999</c:v>
                </c:pt>
                <c:pt idx="2299">
                  <c:v>505.64541199999996</c:v>
                </c:pt>
                <c:pt idx="2300">
                  <c:v>93.528671000000003</c:v>
                </c:pt>
                <c:pt idx="2301">
                  <c:v>497.34267799999998</c:v>
                </c:pt>
                <c:pt idx="2302">
                  <c:v>590.44197099999997</c:v>
                </c:pt>
                <c:pt idx="2303">
                  <c:v>596.83216800000002</c:v>
                </c:pt>
                <c:pt idx="2304">
                  <c:v>378.408252</c:v>
                </c:pt>
                <c:pt idx="2305">
                  <c:v>384.52551399999999</c:v>
                </c:pt>
                <c:pt idx="2306">
                  <c:v>154.38978</c:v>
                </c:pt>
                <c:pt idx="2307">
                  <c:v>163.13502699999998</c:v>
                </c:pt>
                <c:pt idx="2308">
                  <c:v>166.15886999999998</c:v>
                </c:pt>
                <c:pt idx="2309">
                  <c:v>606.82450099999994</c:v>
                </c:pt>
                <c:pt idx="2310">
                  <c:v>414.86317599999995</c:v>
                </c:pt>
                <c:pt idx="2311">
                  <c:v>205.24653899999998</c:v>
                </c:pt>
                <c:pt idx="2312">
                  <c:v>578.98240799999996</c:v>
                </c:pt>
                <c:pt idx="2313">
                  <c:v>587.51840900000002</c:v>
                </c:pt>
                <c:pt idx="2314">
                  <c:v>526.37430699999993</c:v>
                </c:pt>
                <c:pt idx="2315">
                  <c:v>464.19124999999997</c:v>
                </c:pt>
                <c:pt idx="2316">
                  <c:v>590.99427000000003</c:v>
                </c:pt>
                <c:pt idx="2317">
                  <c:v>88.416007999999991</c:v>
                </c:pt>
                <c:pt idx="2318">
                  <c:v>215.21652499999999</c:v>
                </c:pt>
                <c:pt idx="2319">
                  <c:v>534.59882099999993</c:v>
                </c:pt>
                <c:pt idx="2320">
                  <c:v>470.53898499999997</c:v>
                </c:pt>
                <c:pt idx="2321">
                  <c:v>154.10314599999998</c:v>
                </c:pt>
                <c:pt idx="2322">
                  <c:v>514.71332599999994</c:v>
                </c:pt>
                <c:pt idx="2323">
                  <c:v>213.75683599999999</c:v>
                </c:pt>
                <c:pt idx="2324">
                  <c:v>88.608215000000001</c:v>
                </c:pt>
                <c:pt idx="2325">
                  <c:v>594.46566399999995</c:v>
                </c:pt>
                <c:pt idx="2326">
                  <c:v>417.28387699999996</c:v>
                </c:pt>
                <c:pt idx="2327">
                  <c:v>80.674520999999999</c:v>
                </c:pt>
                <c:pt idx="2328">
                  <c:v>90.547564999999992</c:v>
                </c:pt>
                <c:pt idx="2329">
                  <c:v>214.81171899999998</c:v>
                </c:pt>
                <c:pt idx="2330">
                  <c:v>524.13631499999997</c:v>
                </c:pt>
                <c:pt idx="2331">
                  <c:v>310.26214299999998</c:v>
                </c:pt>
                <c:pt idx="2332">
                  <c:v>409.40717699999999</c:v>
                </c:pt>
                <c:pt idx="2333">
                  <c:v>521.59101799999996</c:v>
                </c:pt>
                <c:pt idx="2334">
                  <c:v>158.94761699999998</c:v>
                </c:pt>
                <c:pt idx="2335">
                  <c:v>172.299046</c:v>
                </c:pt>
                <c:pt idx="2336">
                  <c:v>151.014206</c:v>
                </c:pt>
                <c:pt idx="2337">
                  <c:v>164.01474199999998</c:v>
                </c:pt>
                <c:pt idx="2338">
                  <c:v>700.96778299999994</c:v>
                </c:pt>
                <c:pt idx="2339">
                  <c:v>79.794241</c:v>
                </c:pt>
                <c:pt idx="2340">
                  <c:v>494.08136999999999</c:v>
                </c:pt>
                <c:pt idx="2341">
                  <c:v>147.35787299999998</c:v>
                </c:pt>
                <c:pt idx="2342">
                  <c:v>373.16401500000001</c:v>
                </c:pt>
                <c:pt idx="2343">
                  <c:v>214.588223</c:v>
                </c:pt>
                <c:pt idx="2344">
                  <c:v>161.82899699999999</c:v>
                </c:pt>
                <c:pt idx="2345">
                  <c:v>513.734151</c:v>
                </c:pt>
                <c:pt idx="2346">
                  <c:v>551.20819699999993</c:v>
                </c:pt>
                <c:pt idx="2347">
                  <c:v>421.61571399999997</c:v>
                </c:pt>
                <c:pt idx="2348">
                  <c:v>585.01082899999994</c:v>
                </c:pt>
                <c:pt idx="2349">
                  <c:v>349.03328399999998</c:v>
                </c:pt>
                <c:pt idx="2350">
                  <c:v>533.05560700000001</c:v>
                </c:pt>
                <c:pt idx="2351">
                  <c:v>152.389523</c:v>
                </c:pt>
                <c:pt idx="2352">
                  <c:v>441.550656</c:v>
                </c:pt>
                <c:pt idx="2353">
                  <c:v>459.85578099999998</c:v>
                </c:pt>
                <c:pt idx="2354">
                  <c:v>150.380606</c:v>
                </c:pt>
                <c:pt idx="2355">
                  <c:v>494.410461</c:v>
                </c:pt>
                <c:pt idx="2356">
                  <c:v>174.12720199999998</c:v>
                </c:pt>
                <c:pt idx="2357">
                  <c:v>207.92900399999999</c:v>
                </c:pt>
                <c:pt idx="2358">
                  <c:v>512.02192300000002</c:v>
                </c:pt>
                <c:pt idx="2359">
                  <c:v>99.337232999999998</c:v>
                </c:pt>
                <c:pt idx="2360">
                  <c:v>586.70405799999992</c:v>
                </c:pt>
                <c:pt idx="2361">
                  <c:v>244.70714899999999</c:v>
                </c:pt>
                <c:pt idx="2362">
                  <c:v>199.80310299999999</c:v>
                </c:pt>
                <c:pt idx="2363">
                  <c:v>489.87915799999996</c:v>
                </c:pt>
                <c:pt idx="2364">
                  <c:v>455.93796299999997</c:v>
                </c:pt>
                <c:pt idx="2365">
                  <c:v>485.32550599999996</c:v>
                </c:pt>
                <c:pt idx="2366">
                  <c:v>167.19279899999998</c:v>
                </c:pt>
                <c:pt idx="2367">
                  <c:v>153.155824</c:v>
                </c:pt>
                <c:pt idx="2368">
                  <c:v>100.45748999999999</c:v>
                </c:pt>
                <c:pt idx="2369">
                  <c:v>535.57911300000001</c:v>
                </c:pt>
                <c:pt idx="2370">
                  <c:v>229.43033499999999</c:v>
                </c:pt>
                <c:pt idx="2371">
                  <c:v>352.708618</c:v>
                </c:pt>
                <c:pt idx="2372">
                  <c:v>145.59842899999998</c:v>
                </c:pt>
                <c:pt idx="2373">
                  <c:v>164.484364</c:v>
                </c:pt>
                <c:pt idx="2374">
                  <c:v>548.89365799999996</c:v>
                </c:pt>
                <c:pt idx="2375">
                  <c:v>535.97190000000001</c:v>
                </c:pt>
                <c:pt idx="2376">
                  <c:v>153.48993999999999</c:v>
                </c:pt>
                <c:pt idx="2377">
                  <c:v>167.45540499999998</c:v>
                </c:pt>
                <c:pt idx="2378">
                  <c:v>165.443703</c:v>
                </c:pt>
                <c:pt idx="2379">
                  <c:v>551.45180399999992</c:v>
                </c:pt>
                <c:pt idx="2380">
                  <c:v>546.22236799999996</c:v>
                </c:pt>
                <c:pt idx="2381">
                  <c:v>542.84791599999994</c:v>
                </c:pt>
                <c:pt idx="2382">
                  <c:v>461.53923599999996</c:v>
                </c:pt>
                <c:pt idx="2383">
                  <c:v>500.653434</c:v>
                </c:pt>
                <c:pt idx="2384">
                  <c:v>593.71361200000001</c:v>
                </c:pt>
                <c:pt idx="2385">
                  <c:v>591.64966099999992</c:v>
                </c:pt>
                <c:pt idx="2386">
                  <c:v>204.030463</c:v>
                </c:pt>
                <c:pt idx="2387">
                  <c:v>346.53715399999999</c:v>
                </c:pt>
                <c:pt idx="2388">
                  <c:v>203.876251</c:v>
                </c:pt>
                <c:pt idx="2389">
                  <c:v>349.04836799999998</c:v>
                </c:pt>
                <c:pt idx="2390">
                  <c:v>200.63645099999999</c:v>
                </c:pt>
                <c:pt idx="2391">
                  <c:v>487.497569</c:v>
                </c:pt>
                <c:pt idx="2392">
                  <c:v>534.395443</c:v>
                </c:pt>
                <c:pt idx="2393">
                  <c:v>237.93868499999999</c:v>
                </c:pt>
                <c:pt idx="2394">
                  <c:v>171.17711399999999</c:v>
                </c:pt>
                <c:pt idx="2395">
                  <c:v>166.67262399999998</c:v>
                </c:pt>
                <c:pt idx="2396">
                  <c:v>422.52728500000001</c:v>
                </c:pt>
                <c:pt idx="2397">
                  <c:v>159.68318299999999</c:v>
                </c:pt>
                <c:pt idx="2398">
                  <c:v>575.86720600000001</c:v>
                </c:pt>
                <c:pt idx="2399">
                  <c:v>170.95809199999999</c:v>
                </c:pt>
                <c:pt idx="2400">
                  <c:v>205.966452</c:v>
                </c:pt>
                <c:pt idx="2401">
                  <c:v>82.523359999999997</c:v>
                </c:pt>
                <c:pt idx="2402">
                  <c:v>347.42330699999997</c:v>
                </c:pt>
                <c:pt idx="2403">
                  <c:v>237.33190599999998</c:v>
                </c:pt>
                <c:pt idx="2404">
                  <c:v>235.724999</c:v>
                </c:pt>
                <c:pt idx="2405">
                  <c:v>155.84526499999998</c:v>
                </c:pt>
                <c:pt idx="2406">
                  <c:v>595.53032799999994</c:v>
                </c:pt>
                <c:pt idx="2407">
                  <c:v>557.34725000000003</c:v>
                </c:pt>
                <c:pt idx="2408">
                  <c:v>102.370024</c:v>
                </c:pt>
                <c:pt idx="2409">
                  <c:v>494.72027599999996</c:v>
                </c:pt>
                <c:pt idx="2410">
                  <c:v>233.486718</c:v>
                </c:pt>
                <c:pt idx="2411">
                  <c:v>142.14380800000001</c:v>
                </c:pt>
                <c:pt idx="2412">
                  <c:v>500.71294</c:v>
                </c:pt>
                <c:pt idx="2413">
                  <c:v>125.071518</c:v>
                </c:pt>
                <c:pt idx="2414">
                  <c:v>90.544212999999999</c:v>
                </c:pt>
                <c:pt idx="2415">
                  <c:v>532.62063499999999</c:v>
                </c:pt>
                <c:pt idx="2416">
                  <c:v>121.95966399999999</c:v>
                </c:pt>
                <c:pt idx="2417">
                  <c:v>385.32366500000001</c:v>
                </c:pt>
                <c:pt idx="2418">
                  <c:v>514.18001700000002</c:v>
                </c:pt>
                <c:pt idx="2419">
                  <c:v>567.73711700000001</c:v>
                </c:pt>
                <c:pt idx="2420">
                  <c:v>141.692353</c:v>
                </c:pt>
                <c:pt idx="2421">
                  <c:v>544.18216499999994</c:v>
                </c:pt>
                <c:pt idx="2422">
                  <c:v>587.84861999999998</c:v>
                </c:pt>
                <c:pt idx="2423">
                  <c:v>432.72159799999997</c:v>
                </c:pt>
                <c:pt idx="2424">
                  <c:v>126.27278799999999</c:v>
                </c:pt>
                <c:pt idx="2425">
                  <c:v>460.71594499999998</c:v>
                </c:pt>
                <c:pt idx="2426">
                  <c:v>214.62090799999999</c:v>
                </c:pt>
                <c:pt idx="2427">
                  <c:v>232.18265099999999</c:v>
                </c:pt>
                <c:pt idx="2428">
                  <c:v>107.614266</c:v>
                </c:pt>
                <c:pt idx="2429">
                  <c:v>88.602344000000002</c:v>
                </c:pt>
                <c:pt idx="2430">
                  <c:v>596.086817</c:v>
                </c:pt>
                <c:pt idx="2431">
                  <c:v>97.439509999999999</c:v>
                </c:pt>
                <c:pt idx="2432">
                  <c:v>511.17153499999995</c:v>
                </c:pt>
                <c:pt idx="2433">
                  <c:v>237.094167</c:v>
                </c:pt>
                <c:pt idx="2434">
                  <c:v>149.994799</c:v>
                </c:pt>
                <c:pt idx="2435">
                  <c:v>87.549702999999994</c:v>
                </c:pt>
                <c:pt idx="2436">
                  <c:v>587.05634199999997</c:v>
                </c:pt>
                <c:pt idx="2437">
                  <c:v>106.216043</c:v>
                </c:pt>
                <c:pt idx="2438">
                  <c:v>596.690245</c:v>
                </c:pt>
                <c:pt idx="2439">
                  <c:v>196.52866299999999</c:v>
                </c:pt>
                <c:pt idx="2440">
                  <c:v>154.27188799999999</c:v>
                </c:pt>
                <c:pt idx="2441">
                  <c:v>482.40446399999996</c:v>
                </c:pt>
                <c:pt idx="2442">
                  <c:v>158.00280599999999</c:v>
                </c:pt>
                <c:pt idx="2443">
                  <c:v>425.04659999999996</c:v>
                </c:pt>
                <c:pt idx="2444">
                  <c:v>214.46530099999998</c:v>
                </c:pt>
                <c:pt idx="2445">
                  <c:v>151.06449799999999</c:v>
                </c:pt>
                <c:pt idx="2446">
                  <c:v>583.39330499999994</c:v>
                </c:pt>
                <c:pt idx="2447">
                  <c:v>546.50452599999994</c:v>
                </c:pt>
                <c:pt idx="2448">
                  <c:v>131.673193</c:v>
                </c:pt>
                <c:pt idx="2449">
                  <c:v>174.18727199999998</c:v>
                </c:pt>
                <c:pt idx="2450">
                  <c:v>541.78409399999998</c:v>
                </c:pt>
                <c:pt idx="2451">
                  <c:v>350.03759700000001</c:v>
                </c:pt>
                <c:pt idx="2452">
                  <c:v>129.586342</c:v>
                </c:pt>
                <c:pt idx="2453">
                  <c:v>470.48227299999996</c:v>
                </c:pt>
                <c:pt idx="2454">
                  <c:v>577.94987300000003</c:v>
                </c:pt>
                <c:pt idx="2455">
                  <c:v>537.272066</c:v>
                </c:pt>
                <c:pt idx="2456">
                  <c:v>374.10742599999998</c:v>
                </c:pt>
                <c:pt idx="2457">
                  <c:v>173.22877199999999</c:v>
                </c:pt>
                <c:pt idx="2458">
                  <c:v>169.29307</c:v>
                </c:pt>
                <c:pt idx="2459">
                  <c:v>545.24850099999992</c:v>
                </c:pt>
                <c:pt idx="2460">
                  <c:v>146.31836199999998</c:v>
                </c:pt>
                <c:pt idx="2461">
                  <c:v>496.89736899999997</c:v>
                </c:pt>
                <c:pt idx="2462">
                  <c:v>576.73128199999996</c:v>
                </c:pt>
                <c:pt idx="2463">
                  <c:v>342.67129799999998</c:v>
                </c:pt>
                <c:pt idx="2464">
                  <c:v>217.15755399999998</c:v>
                </c:pt>
                <c:pt idx="2465">
                  <c:v>546.08575899999994</c:v>
                </c:pt>
                <c:pt idx="2466">
                  <c:v>164.65392900000001</c:v>
                </c:pt>
                <c:pt idx="2467">
                  <c:v>147.326311</c:v>
                </c:pt>
                <c:pt idx="2468">
                  <c:v>337.46113700000001</c:v>
                </c:pt>
                <c:pt idx="2469">
                  <c:v>556.22727199999997</c:v>
                </c:pt>
                <c:pt idx="2470">
                  <c:v>513.87048299999992</c:v>
                </c:pt>
                <c:pt idx="2471">
                  <c:v>343.29400899999996</c:v>
                </c:pt>
                <c:pt idx="2472">
                  <c:v>340.16260299999999</c:v>
                </c:pt>
                <c:pt idx="2473">
                  <c:v>477.09065799999996</c:v>
                </c:pt>
                <c:pt idx="2474">
                  <c:v>151.56930599999998</c:v>
                </c:pt>
                <c:pt idx="2475">
                  <c:v>220.761077</c:v>
                </c:pt>
                <c:pt idx="2476">
                  <c:v>126.225579</c:v>
                </c:pt>
                <c:pt idx="2477">
                  <c:v>78.531511999999992</c:v>
                </c:pt>
                <c:pt idx="2478">
                  <c:v>111.19712199999999</c:v>
                </c:pt>
                <c:pt idx="2479">
                  <c:v>102.83264699999999</c:v>
                </c:pt>
                <c:pt idx="2480">
                  <c:v>150.61918900000001</c:v>
                </c:pt>
                <c:pt idx="2481">
                  <c:v>463.33247799999998</c:v>
                </c:pt>
                <c:pt idx="2482">
                  <c:v>571.34260899999992</c:v>
                </c:pt>
                <c:pt idx="2483">
                  <c:v>104.578964</c:v>
                </c:pt>
                <c:pt idx="2484">
                  <c:v>571.06407899999999</c:v>
                </c:pt>
                <c:pt idx="2485">
                  <c:v>168.842173</c:v>
                </c:pt>
                <c:pt idx="2486">
                  <c:v>508.00716499999999</c:v>
                </c:pt>
                <c:pt idx="2487">
                  <c:v>84.323033999999993</c:v>
                </c:pt>
                <c:pt idx="2488">
                  <c:v>537.62797899999998</c:v>
                </c:pt>
                <c:pt idx="2489">
                  <c:v>126.807773</c:v>
                </c:pt>
                <c:pt idx="2490">
                  <c:v>238.28397699999999</c:v>
                </c:pt>
                <c:pt idx="2491">
                  <c:v>140.73441099999999</c:v>
                </c:pt>
                <c:pt idx="2492">
                  <c:v>461.235006</c:v>
                </c:pt>
                <c:pt idx="2493">
                  <c:v>536.36692299999993</c:v>
                </c:pt>
                <c:pt idx="2494">
                  <c:v>138.36259699999999</c:v>
                </c:pt>
                <c:pt idx="2495">
                  <c:v>582.76333399999999</c:v>
                </c:pt>
                <c:pt idx="2496">
                  <c:v>465.85067899999996</c:v>
                </c:pt>
                <c:pt idx="2497">
                  <c:v>162.63607299999998</c:v>
                </c:pt>
                <c:pt idx="2498">
                  <c:v>520.92333699999995</c:v>
                </c:pt>
                <c:pt idx="2499">
                  <c:v>567.09569999999997</c:v>
                </c:pt>
                <c:pt idx="2500">
                  <c:v>91.564178999999996</c:v>
                </c:pt>
                <c:pt idx="2501">
                  <c:v>169.841466</c:v>
                </c:pt>
                <c:pt idx="2502">
                  <c:v>101.65540299999999</c:v>
                </c:pt>
                <c:pt idx="2503">
                  <c:v>84.086967999999999</c:v>
                </c:pt>
                <c:pt idx="2504">
                  <c:v>383.32005499999997</c:v>
                </c:pt>
                <c:pt idx="2505">
                  <c:v>505.88761999999997</c:v>
                </c:pt>
                <c:pt idx="2506">
                  <c:v>570.78666599999997</c:v>
                </c:pt>
                <c:pt idx="2507">
                  <c:v>555.55875300000002</c:v>
                </c:pt>
                <c:pt idx="2508">
                  <c:v>141.474729</c:v>
                </c:pt>
                <c:pt idx="2509">
                  <c:v>208.81598199999999</c:v>
                </c:pt>
                <c:pt idx="2510">
                  <c:v>347.02800099999996</c:v>
                </c:pt>
                <c:pt idx="2511">
                  <c:v>206.731357</c:v>
                </c:pt>
                <c:pt idx="2512">
                  <c:v>209.338122</c:v>
                </c:pt>
                <c:pt idx="2513">
                  <c:v>520.55652799999996</c:v>
                </c:pt>
                <c:pt idx="2514">
                  <c:v>86.478892999999999</c:v>
                </c:pt>
                <c:pt idx="2515">
                  <c:v>537.68217500000003</c:v>
                </c:pt>
                <c:pt idx="2516">
                  <c:v>166.88577699999999</c:v>
                </c:pt>
                <c:pt idx="2517">
                  <c:v>429.798046</c:v>
                </c:pt>
                <c:pt idx="2518">
                  <c:v>484.950039</c:v>
                </c:pt>
                <c:pt idx="2519">
                  <c:v>570.971048</c:v>
                </c:pt>
                <c:pt idx="2520">
                  <c:v>205.49042399999999</c:v>
                </c:pt>
                <c:pt idx="2521">
                  <c:v>546.04469199999994</c:v>
                </c:pt>
                <c:pt idx="2522">
                  <c:v>232.219798</c:v>
                </c:pt>
                <c:pt idx="2523">
                  <c:v>124.092902</c:v>
                </c:pt>
                <c:pt idx="2524">
                  <c:v>529.04112999999995</c:v>
                </c:pt>
                <c:pt idx="2525">
                  <c:v>166.94445099999999</c:v>
                </c:pt>
                <c:pt idx="2526">
                  <c:v>429.71786299999997</c:v>
                </c:pt>
                <c:pt idx="2527">
                  <c:v>153.30444199999999</c:v>
                </c:pt>
                <c:pt idx="2528">
                  <c:v>223.938299</c:v>
                </c:pt>
                <c:pt idx="2529">
                  <c:v>171.476035</c:v>
                </c:pt>
                <c:pt idx="2530">
                  <c:v>574.96345899999994</c:v>
                </c:pt>
                <c:pt idx="2531">
                  <c:v>600.227847</c:v>
                </c:pt>
                <c:pt idx="2532">
                  <c:v>546.72634099999993</c:v>
                </c:pt>
                <c:pt idx="2533">
                  <c:v>514.139231</c:v>
                </c:pt>
                <c:pt idx="2534">
                  <c:v>169.845662</c:v>
                </c:pt>
                <c:pt idx="2535">
                  <c:v>599.56268299999999</c:v>
                </c:pt>
                <c:pt idx="2536">
                  <c:v>209.98763599999998</c:v>
                </c:pt>
                <c:pt idx="2537">
                  <c:v>535.66766999999993</c:v>
                </c:pt>
                <c:pt idx="2538">
                  <c:v>114.241372</c:v>
                </c:pt>
                <c:pt idx="2539">
                  <c:v>551.05957599999999</c:v>
                </c:pt>
                <c:pt idx="2540">
                  <c:v>576.68853899999999</c:v>
                </c:pt>
                <c:pt idx="2541">
                  <c:v>555.84733799999992</c:v>
                </c:pt>
                <c:pt idx="2542">
                  <c:v>149.941721</c:v>
                </c:pt>
                <c:pt idx="2543">
                  <c:v>498.77917399999995</c:v>
                </c:pt>
                <c:pt idx="2544">
                  <c:v>371.194211</c:v>
                </c:pt>
                <c:pt idx="2545">
                  <c:v>600.14655199999993</c:v>
                </c:pt>
                <c:pt idx="2546">
                  <c:v>128.37221700000001</c:v>
                </c:pt>
                <c:pt idx="2547">
                  <c:v>105.74419899999999</c:v>
                </c:pt>
                <c:pt idx="2548">
                  <c:v>506.14268099999998</c:v>
                </c:pt>
                <c:pt idx="2549">
                  <c:v>587.91510900000003</c:v>
                </c:pt>
                <c:pt idx="2550">
                  <c:v>475.924308</c:v>
                </c:pt>
                <c:pt idx="2551">
                  <c:v>600.87793199999999</c:v>
                </c:pt>
                <c:pt idx="2552">
                  <c:v>163.38700699999998</c:v>
                </c:pt>
                <c:pt idx="2553">
                  <c:v>195.12513899999999</c:v>
                </c:pt>
                <c:pt idx="2554">
                  <c:v>91.849688999999998</c:v>
                </c:pt>
                <c:pt idx="2555">
                  <c:v>158.53220099999999</c:v>
                </c:pt>
                <c:pt idx="2556">
                  <c:v>371.82557700000001</c:v>
                </c:pt>
                <c:pt idx="2557">
                  <c:v>486.140693</c:v>
                </c:pt>
                <c:pt idx="2558">
                  <c:v>570.98892899999998</c:v>
                </c:pt>
                <c:pt idx="2559">
                  <c:v>600.39267199999995</c:v>
                </c:pt>
                <c:pt idx="2560">
                  <c:v>539.64918299999999</c:v>
                </c:pt>
                <c:pt idx="2561">
                  <c:v>573.15233699999999</c:v>
                </c:pt>
                <c:pt idx="2562">
                  <c:v>194.25519299999999</c:v>
                </c:pt>
                <c:pt idx="2563">
                  <c:v>161.40156099999999</c:v>
                </c:pt>
                <c:pt idx="2564">
                  <c:v>497.27199899999999</c:v>
                </c:pt>
                <c:pt idx="2565">
                  <c:v>516.01516900000001</c:v>
                </c:pt>
                <c:pt idx="2566">
                  <c:v>155.38599499999998</c:v>
                </c:pt>
                <c:pt idx="2567">
                  <c:v>145.89847399999999</c:v>
                </c:pt>
                <c:pt idx="2568">
                  <c:v>173.831357</c:v>
                </c:pt>
                <c:pt idx="2569">
                  <c:v>469.67239499999999</c:v>
                </c:pt>
                <c:pt idx="2570">
                  <c:v>170.74800500000001</c:v>
                </c:pt>
                <c:pt idx="2571">
                  <c:v>231.97703799999999</c:v>
                </c:pt>
                <c:pt idx="2572">
                  <c:v>572.41005999999993</c:v>
                </c:pt>
                <c:pt idx="2573">
                  <c:v>229.98990899999998</c:v>
                </c:pt>
                <c:pt idx="2574">
                  <c:v>580.82230700000002</c:v>
                </c:pt>
                <c:pt idx="2575">
                  <c:v>604.47755399999994</c:v>
                </c:pt>
                <c:pt idx="2576">
                  <c:v>573.08500600000002</c:v>
                </c:pt>
                <c:pt idx="2577">
                  <c:v>530.484329</c:v>
                </c:pt>
                <c:pt idx="2578">
                  <c:v>236.72149299999998</c:v>
                </c:pt>
                <c:pt idx="2579">
                  <c:v>385.53597400000001</c:v>
                </c:pt>
                <c:pt idx="2580">
                  <c:v>417.99598199999997</c:v>
                </c:pt>
                <c:pt idx="2581">
                  <c:v>417.30958099999998</c:v>
                </c:pt>
                <c:pt idx="2582">
                  <c:v>476.75206799999995</c:v>
                </c:pt>
                <c:pt idx="2583">
                  <c:v>515.56511</c:v>
                </c:pt>
                <c:pt idx="2584">
                  <c:v>124.71336699999999</c:v>
                </c:pt>
                <c:pt idx="2585">
                  <c:v>147.711276</c:v>
                </c:pt>
                <c:pt idx="2586">
                  <c:v>155.592446</c:v>
                </c:pt>
                <c:pt idx="2587">
                  <c:v>592.70677899999998</c:v>
                </c:pt>
                <c:pt idx="2588">
                  <c:v>134.23860199999999</c:v>
                </c:pt>
                <c:pt idx="2589">
                  <c:v>141.794882</c:v>
                </c:pt>
                <c:pt idx="2590">
                  <c:v>568.28272099999992</c:v>
                </c:pt>
                <c:pt idx="2591">
                  <c:v>348.94667799999996</c:v>
                </c:pt>
                <c:pt idx="2592">
                  <c:v>84.276378999999991</c:v>
                </c:pt>
                <c:pt idx="2593">
                  <c:v>537.40699999999993</c:v>
                </c:pt>
                <c:pt idx="2594">
                  <c:v>490.78010999999998</c:v>
                </c:pt>
                <c:pt idx="2595">
                  <c:v>539.82378799999992</c:v>
                </c:pt>
                <c:pt idx="2596">
                  <c:v>495.69442399999997</c:v>
                </c:pt>
                <c:pt idx="2597">
                  <c:v>163.81415999999999</c:v>
                </c:pt>
                <c:pt idx="2598">
                  <c:v>166.19881999999998</c:v>
                </c:pt>
                <c:pt idx="2599">
                  <c:v>151.46985599999999</c:v>
                </c:pt>
                <c:pt idx="2600">
                  <c:v>343.34512599999999</c:v>
                </c:pt>
                <c:pt idx="2601">
                  <c:v>385.23119399999996</c:v>
                </c:pt>
                <c:pt idx="2602">
                  <c:v>371.71885900000001</c:v>
                </c:pt>
                <c:pt idx="2603">
                  <c:v>93.242322000000001</c:v>
                </c:pt>
                <c:pt idx="2604">
                  <c:v>380.35179999999997</c:v>
                </c:pt>
                <c:pt idx="2605">
                  <c:v>418.74216300000001</c:v>
                </c:pt>
                <c:pt idx="2606">
                  <c:v>177.10104899999999</c:v>
                </c:pt>
                <c:pt idx="2607">
                  <c:v>128.06155799999999</c:v>
                </c:pt>
                <c:pt idx="2608">
                  <c:v>530.495226</c:v>
                </c:pt>
                <c:pt idx="2609">
                  <c:v>520.14614199999994</c:v>
                </c:pt>
                <c:pt idx="2610">
                  <c:v>527.02634899999998</c:v>
                </c:pt>
                <c:pt idx="2611">
                  <c:v>529.26266699999996</c:v>
                </c:pt>
                <c:pt idx="2612">
                  <c:v>149.704825</c:v>
                </c:pt>
                <c:pt idx="2613">
                  <c:v>174.691801</c:v>
                </c:pt>
                <c:pt idx="2614">
                  <c:v>578.38651800000002</c:v>
                </c:pt>
                <c:pt idx="2615">
                  <c:v>151.97858099999999</c:v>
                </c:pt>
                <c:pt idx="2616">
                  <c:v>552.12647299999992</c:v>
                </c:pt>
                <c:pt idx="2617">
                  <c:v>531.03272400000003</c:v>
                </c:pt>
                <c:pt idx="2618">
                  <c:v>97.001181000000003</c:v>
                </c:pt>
                <c:pt idx="2619">
                  <c:v>461.14616799999999</c:v>
                </c:pt>
                <c:pt idx="2620">
                  <c:v>144.77821499999999</c:v>
                </c:pt>
                <c:pt idx="2621">
                  <c:v>541.13456699999995</c:v>
                </c:pt>
                <c:pt idx="2622">
                  <c:v>546.43524500000001</c:v>
                </c:pt>
                <c:pt idx="2623">
                  <c:v>567.94552899999996</c:v>
                </c:pt>
                <c:pt idx="2624">
                  <c:v>565.08790099999999</c:v>
                </c:pt>
                <c:pt idx="2625">
                  <c:v>586.83815700000002</c:v>
                </c:pt>
                <c:pt idx="2626">
                  <c:v>484.46142799999996</c:v>
                </c:pt>
                <c:pt idx="2627">
                  <c:v>105.26843599999999</c:v>
                </c:pt>
                <c:pt idx="2628">
                  <c:v>125.15671999999999</c:v>
                </c:pt>
                <c:pt idx="2629">
                  <c:v>492.87982</c:v>
                </c:pt>
                <c:pt idx="2630">
                  <c:v>493.34999099999999</c:v>
                </c:pt>
                <c:pt idx="2631">
                  <c:v>521.23454700000002</c:v>
                </c:pt>
                <c:pt idx="2632">
                  <c:v>484.52456599999999</c:v>
                </c:pt>
                <c:pt idx="2633">
                  <c:v>353.08687799999996</c:v>
                </c:pt>
                <c:pt idx="2634">
                  <c:v>201.70752999999999</c:v>
                </c:pt>
                <c:pt idx="2635">
                  <c:v>492.24705699999998</c:v>
                </c:pt>
                <c:pt idx="2636">
                  <c:v>592.53273999999999</c:v>
                </c:pt>
                <c:pt idx="2637">
                  <c:v>137.594064</c:v>
                </c:pt>
                <c:pt idx="2638">
                  <c:v>91.69743299999999</c:v>
                </c:pt>
                <c:pt idx="2639">
                  <c:v>202.33694199999999</c:v>
                </c:pt>
                <c:pt idx="2640">
                  <c:v>167.88731099999998</c:v>
                </c:pt>
                <c:pt idx="2641">
                  <c:v>220.50322199999999</c:v>
                </c:pt>
                <c:pt idx="2642">
                  <c:v>140.84279999999998</c:v>
                </c:pt>
                <c:pt idx="2643">
                  <c:v>534.15155700000003</c:v>
                </c:pt>
                <c:pt idx="2644">
                  <c:v>512.85750499999995</c:v>
                </c:pt>
                <c:pt idx="2645">
                  <c:v>87.696087999999989</c:v>
                </c:pt>
                <c:pt idx="2646">
                  <c:v>127.45142999999999</c:v>
                </c:pt>
                <c:pt idx="2647">
                  <c:v>580.66921300000001</c:v>
                </c:pt>
                <c:pt idx="2648">
                  <c:v>555.35844599999996</c:v>
                </c:pt>
                <c:pt idx="2649">
                  <c:v>144.62903799999998</c:v>
                </c:pt>
                <c:pt idx="2650">
                  <c:v>551.09868899999992</c:v>
                </c:pt>
                <c:pt idx="2651">
                  <c:v>480.895332</c:v>
                </c:pt>
                <c:pt idx="2652">
                  <c:v>547.38843899999995</c:v>
                </c:pt>
                <c:pt idx="2653">
                  <c:v>507.20957699999997</c:v>
                </c:pt>
                <c:pt idx="2654">
                  <c:v>539.40557799999999</c:v>
                </c:pt>
                <c:pt idx="2655">
                  <c:v>536.489283</c:v>
                </c:pt>
                <c:pt idx="2656">
                  <c:v>236.302999</c:v>
                </c:pt>
                <c:pt idx="2657">
                  <c:v>599.88898399999994</c:v>
                </c:pt>
                <c:pt idx="2658">
                  <c:v>207.368315</c:v>
                </c:pt>
                <c:pt idx="2659">
                  <c:v>554.46419900000001</c:v>
                </c:pt>
                <c:pt idx="2660">
                  <c:v>157.54492399999998</c:v>
                </c:pt>
                <c:pt idx="2661">
                  <c:v>167.47329199999999</c:v>
                </c:pt>
                <c:pt idx="2662">
                  <c:v>170.348793</c:v>
                </c:pt>
                <c:pt idx="2663">
                  <c:v>573.445108</c:v>
                </c:pt>
                <c:pt idx="2664">
                  <c:v>212.63993599999998</c:v>
                </c:pt>
                <c:pt idx="2665">
                  <c:v>205.675918</c:v>
                </c:pt>
                <c:pt idx="2666">
                  <c:v>171.689742</c:v>
                </c:pt>
                <c:pt idx="2667">
                  <c:v>113.004064</c:v>
                </c:pt>
                <c:pt idx="2668">
                  <c:v>169.48276199999998</c:v>
                </c:pt>
                <c:pt idx="2669">
                  <c:v>421.44194899999997</c:v>
                </c:pt>
                <c:pt idx="2670">
                  <c:v>578.68683799999997</c:v>
                </c:pt>
                <c:pt idx="2671">
                  <c:v>380.04784899999999</c:v>
                </c:pt>
                <c:pt idx="2672">
                  <c:v>528.17453899999998</c:v>
                </c:pt>
                <c:pt idx="2673">
                  <c:v>488.14262399999996</c:v>
                </c:pt>
                <c:pt idx="2674">
                  <c:v>342.45171599999998</c:v>
                </c:pt>
                <c:pt idx="2675">
                  <c:v>90.224902999999998</c:v>
                </c:pt>
                <c:pt idx="2676">
                  <c:v>519.50611600000002</c:v>
                </c:pt>
                <c:pt idx="2677">
                  <c:v>598.09908799999994</c:v>
                </c:pt>
                <c:pt idx="2678">
                  <c:v>426.26043899999996</c:v>
                </c:pt>
                <c:pt idx="2679">
                  <c:v>217.514017</c:v>
                </c:pt>
                <c:pt idx="2680">
                  <c:v>206.602014</c:v>
                </c:pt>
                <c:pt idx="2681">
                  <c:v>535.99033899999995</c:v>
                </c:pt>
                <c:pt idx="2682">
                  <c:v>547.99996999999996</c:v>
                </c:pt>
                <c:pt idx="2683">
                  <c:v>126.41219099999999</c:v>
                </c:pt>
                <c:pt idx="2684">
                  <c:v>484.60306699999995</c:v>
                </c:pt>
                <c:pt idx="2685">
                  <c:v>541.11585100000002</c:v>
                </c:pt>
                <c:pt idx="2686">
                  <c:v>575.66130999999996</c:v>
                </c:pt>
                <c:pt idx="2687">
                  <c:v>543.05380600000001</c:v>
                </c:pt>
                <c:pt idx="2688">
                  <c:v>204.32183999999998</c:v>
                </c:pt>
                <c:pt idx="2689">
                  <c:v>145.548428</c:v>
                </c:pt>
                <c:pt idx="2690">
                  <c:v>509.33638399999995</c:v>
                </c:pt>
                <c:pt idx="2691">
                  <c:v>155.37034299999999</c:v>
                </c:pt>
                <c:pt idx="2692">
                  <c:v>492.58592799999997</c:v>
                </c:pt>
                <c:pt idx="2693">
                  <c:v>382.41882699999996</c:v>
                </c:pt>
                <c:pt idx="2694">
                  <c:v>591.60579999999993</c:v>
                </c:pt>
                <c:pt idx="2695">
                  <c:v>592.73974499999997</c:v>
                </c:pt>
                <c:pt idx="2696">
                  <c:v>532.00770899999998</c:v>
                </c:pt>
                <c:pt idx="2697">
                  <c:v>167.57218599999999</c:v>
                </c:pt>
                <c:pt idx="2698">
                  <c:v>581.90009599999996</c:v>
                </c:pt>
                <c:pt idx="2699">
                  <c:v>580.83515399999999</c:v>
                </c:pt>
                <c:pt idx="2700">
                  <c:v>600.52648799999997</c:v>
                </c:pt>
                <c:pt idx="2701">
                  <c:v>167.16850499999998</c:v>
                </c:pt>
                <c:pt idx="2702">
                  <c:v>152.028582</c:v>
                </c:pt>
                <c:pt idx="2703">
                  <c:v>533.822183</c:v>
                </c:pt>
                <c:pt idx="2704">
                  <c:v>503.885133</c:v>
                </c:pt>
                <c:pt idx="2705">
                  <c:v>544.57886199999996</c:v>
                </c:pt>
                <c:pt idx="2706">
                  <c:v>337.18009999999998</c:v>
                </c:pt>
                <c:pt idx="2707">
                  <c:v>146.630966</c:v>
                </c:pt>
                <c:pt idx="2708">
                  <c:v>597.204836</c:v>
                </c:pt>
                <c:pt idx="2709">
                  <c:v>163.470268</c:v>
                </c:pt>
                <c:pt idx="2710">
                  <c:v>168.545491</c:v>
                </c:pt>
                <c:pt idx="2711">
                  <c:v>347.05789399999998</c:v>
                </c:pt>
                <c:pt idx="2712">
                  <c:v>576.07058299999994</c:v>
                </c:pt>
                <c:pt idx="2713">
                  <c:v>530.59635600000001</c:v>
                </c:pt>
                <c:pt idx="2714">
                  <c:v>548.11702200000002</c:v>
                </c:pt>
                <c:pt idx="2715">
                  <c:v>534.70274399999994</c:v>
                </c:pt>
                <c:pt idx="2716">
                  <c:v>211.12605099999999</c:v>
                </c:pt>
                <c:pt idx="2717">
                  <c:v>511.21958599999999</c:v>
                </c:pt>
                <c:pt idx="2718">
                  <c:v>341.48064699999998</c:v>
                </c:pt>
                <c:pt idx="2719">
                  <c:v>517.821822</c:v>
                </c:pt>
                <c:pt idx="2720">
                  <c:v>168.39659</c:v>
                </c:pt>
                <c:pt idx="2721">
                  <c:v>147.77022099999999</c:v>
                </c:pt>
                <c:pt idx="2722">
                  <c:v>380.81973499999998</c:v>
                </c:pt>
                <c:pt idx="2723">
                  <c:v>596.561463</c:v>
                </c:pt>
                <c:pt idx="2724">
                  <c:v>140.73300699999999</c:v>
                </c:pt>
                <c:pt idx="2725">
                  <c:v>587.88325799999996</c:v>
                </c:pt>
                <c:pt idx="2726">
                  <c:v>84.642904000000001</c:v>
                </c:pt>
                <c:pt idx="2727">
                  <c:v>158.71910299999999</c:v>
                </c:pt>
                <c:pt idx="2728">
                  <c:v>566.82387499999993</c:v>
                </c:pt>
                <c:pt idx="2729">
                  <c:v>534.41471799999999</c:v>
                </c:pt>
                <c:pt idx="2730">
                  <c:v>219.851462</c:v>
                </c:pt>
                <c:pt idx="2731">
                  <c:v>566.710736</c:v>
                </c:pt>
                <c:pt idx="2732">
                  <c:v>147.659873</c:v>
                </c:pt>
                <c:pt idx="2733">
                  <c:v>200.846529</c:v>
                </c:pt>
                <c:pt idx="2734">
                  <c:v>468.274452</c:v>
                </c:pt>
                <c:pt idx="2735">
                  <c:v>371.47497199999998</c:v>
                </c:pt>
                <c:pt idx="2736">
                  <c:v>492.24510199999997</c:v>
                </c:pt>
                <c:pt idx="2737">
                  <c:v>173.10724199999999</c:v>
                </c:pt>
                <c:pt idx="2738">
                  <c:v>418.124211</c:v>
                </c:pt>
                <c:pt idx="2739">
                  <c:v>606.96445899999992</c:v>
                </c:pt>
                <c:pt idx="2740">
                  <c:v>509.93673999999999</c:v>
                </c:pt>
                <c:pt idx="2741">
                  <c:v>202.07155399999999</c:v>
                </c:pt>
                <c:pt idx="2742">
                  <c:v>597.39285199999995</c:v>
                </c:pt>
                <c:pt idx="2743">
                  <c:v>456.87215999999995</c:v>
                </c:pt>
                <c:pt idx="2744">
                  <c:v>495.29604899999998</c:v>
                </c:pt>
                <c:pt idx="2745">
                  <c:v>142.24996099999998</c:v>
                </c:pt>
                <c:pt idx="2746">
                  <c:v>548.55366800000002</c:v>
                </c:pt>
                <c:pt idx="2747">
                  <c:v>130.243405</c:v>
                </c:pt>
                <c:pt idx="2748">
                  <c:v>83.567070999999999</c:v>
                </c:pt>
                <c:pt idx="2749">
                  <c:v>212.78296899999998</c:v>
                </c:pt>
                <c:pt idx="2750">
                  <c:v>150.58454</c:v>
                </c:pt>
                <c:pt idx="2751">
                  <c:v>470.23782899999998</c:v>
                </c:pt>
                <c:pt idx="2752">
                  <c:v>462.78380799999996</c:v>
                </c:pt>
                <c:pt idx="2753">
                  <c:v>419.48751199999998</c:v>
                </c:pt>
                <c:pt idx="2754">
                  <c:v>468.96839499999999</c:v>
                </c:pt>
                <c:pt idx="2755">
                  <c:v>461.21545299999997</c:v>
                </c:pt>
                <c:pt idx="2756">
                  <c:v>519.51114499999994</c:v>
                </c:pt>
                <c:pt idx="2757">
                  <c:v>211.57750299999998</c:v>
                </c:pt>
                <c:pt idx="2758">
                  <c:v>517.58967199999995</c:v>
                </c:pt>
                <c:pt idx="2759">
                  <c:v>593.21578699999998</c:v>
                </c:pt>
                <c:pt idx="2760">
                  <c:v>230.98109699999998</c:v>
                </c:pt>
                <c:pt idx="2761">
                  <c:v>539.22259199999996</c:v>
                </c:pt>
                <c:pt idx="2762">
                  <c:v>581.71599099999992</c:v>
                </c:pt>
                <c:pt idx="2763">
                  <c:v>540.26406799999995</c:v>
                </c:pt>
                <c:pt idx="2764">
                  <c:v>517.16056700000001</c:v>
                </c:pt>
                <c:pt idx="2765">
                  <c:v>228.66516399999998</c:v>
                </c:pt>
                <c:pt idx="2766">
                  <c:v>533.28999399999998</c:v>
                </c:pt>
                <c:pt idx="2767">
                  <c:v>102.785157</c:v>
                </c:pt>
                <c:pt idx="2768">
                  <c:v>573.31045199999994</c:v>
                </c:pt>
                <c:pt idx="2769">
                  <c:v>487.37325299999998</c:v>
                </c:pt>
                <c:pt idx="2770">
                  <c:v>594.30335500000001</c:v>
                </c:pt>
                <c:pt idx="2771">
                  <c:v>361.38346100000001</c:v>
                </c:pt>
                <c:pt idx="2772">
                  <c:v>512.44208700000001</c:v>
                </c:pt>
                <c:pt idx="2773">
                  <c:v>159.977082</c:v>
                </c:pt>
                <c:pt idx="2774">
                  <c:v>232.94168399999998</c:v>
                </c:pt>
                <c:pt idx="2775">
                  <c:v>568.18438200000003</c:v>
                </c:pt>
                <c:pt idx="2776">
                  <c:v>147.855144</c:v>
                </c:pt>
                <c:pt idx="2777">
                  <c:v>553.39702599999998</c:v>
                </c:pt>
                <c:pt idx="2778">
                  <c:v>598.96344499999998</c:v>
                </c:pt>
                <c:pt idx="2779">
                  <c:v>514.29707299999995</c:v>
                </c:pt>
                <c:pt idx="2780">
                  <c:v>487.52299199999999</c:v>
                </c:pt>
                <c:pt idx="2781">
                  <c:v>550.67042099999992</c:v>
                </c:pt>
                <c:pt idx="2782">
                  <c:v>531.95434899999998</c:v>
                </c:pt>
                <c:pt idx="2783">
                  <c:v>557.67214999999999</c:v>
                </c:pt>
                <c:pt idx="2784">
                  <c:v>604.095099</c:v>
                </c:pt>
                <c:pt idx="2785">
                  <c:v>550.26953000000003</c:v>
                </c:pt>
                <c:pt idx="2786">
                  <c:v>101.099194</c:v>
                </c:pt>
                <c:pt idx="2787">
                  <c:v>200.431397</c:v>
                </c:pt>
                <c:pt idx="2788">
                  <c:v>128.92815099999999</c:v>
                </c:pt>
                <c:pt idx="2789">
                  <c:v>516.26911199999995</c:v>
                </c:pt>
                <c:pt idx="2790">
                  <c:v>224.211243</c:v>
                </c:pt>
                <c:pt idx="2791">
                  <c:v>428.69817899999998</c:v>
                </c:pt>
                <c:pt idx="2792">
                  <c:v>203.12364099999999</c:v>
                </c:pt>
                <c:pt idx="2793">
                  <c:v>175.55419899999998</c:v>
                </c:pt>
                <c:pt idx="2794">
                  <c:v>505.56048399999997</c:v>
                </c:pt>
                <c:pt idx="2795">
                  <c:v>237.61323199999998</c:v>
                </c:pt>
                <c:pt idx="2796">
                  <c:v>145.68531400000001</c:v>
                </c:pt>
                <c:pt idx="2797">
                  <c:v>164.07955699999999</c:v>
                </c:pt>
                <c:pt idx="2798">
                  <c:v>419.45231100000001</c:v>
                </c:pt>
                <c:pt idx="2799">
                  <c:v>531.081052</c:v>
                </c:pt>
                <c:pt idx="2800">
                  <c:v>462.52791099999996</c:v>
                </c:pt>
                <c:pt idx="2801">
                  <c:v>594.29329499999994</c:v>
                </c:pt>
                <c:pt idx="2802">
                  <c:v>92.519330999999994</c:v>
                </c:pt>
                <c:pt idx="2803">
                  <c:v>159.51529099999999</c:v>
                </c:pt>
                <c:pt idx="2804">
                  <c:v>239.80372499999999</c:v>
                </c:pt>
                <c:pt idx="2805">
                  <c:v>538.64067699999998</c:v>
                </c:pt>
                <c:pt idx="2806">
                  <c:v>132.36518599999999</c:v>
                </c:pt>
                <c:pt idx="2807">
                  <c:v>553.37104399999998</c:v>
                </c:pt>
                <c:pt idx="2808">
                  <c:v>166.677931</c:v>
                </c:pt>
                <c:pt idx="2809">
                  <c:v>119.50544499999999</c:v>
                </c:pt>
                <c:pt idx="2810">
                  <c:v>592.219291</c:v>
                </c:pt>
                <c:pt idx="2811">
                  <c:v>501.11522599999995</c:v>
                </c:pt>
                <c:pt idx="2812">
                  <c:v>101.774976</c:v>
                </c:pt>
                <c:pt idx="2813">
                  <c:v>498.29810799999996</c:v>
                </c:pt>
                <c:pt idx="2814">
                  <c:v>576.96427199999994</c:v>
                </c:pt>
                <c:pt idx="2815">
                  <c:v>171.475188</c:v>
                </c:pt>
                <c:pt idx="2816">
                  <c:v>493.52235999999999</c:v>
                </c:pt>
                <c:pt idx="2817">
                  <c:v>341.58513499999998</c:v>
                </c:pt>
                <c:pt idx="2818">
                  <c:v>579.06118600000002</c:v>
                </c:pt>
                <c:pt idx="2819">
                  <c:v>462.48488799999996</c:v>
                </c:pt>
                <c:pt idx="2820">
                  <c:v>108.208472</c:v>
                </c:pt>
                <c:pt idx="2821">
                  <c:v>144.74944600000001</c:v>
                </c:pt>
                <c:pt idx="2822">
                  <c:v>378.43507</c:v>
                </c:pt>
                <c:pt idx="2823">
                  <c:v>344.78107199999999</c:v>
                </c:pt>
                <c:pt idx="2824">
                  <c:v>143.55207799999999</c:v>
                </c:pt>
                <c:pt idx="2825">
                  <c:v>150.061297</c:v>
                </c:pt>
                <c:pt idx="2826">
                  <c:v>199.90116</c:v>
                </c:pt>
                <c:pt idx="2827">
                  <c:v>520.99708799999996</c:v>
                </c:pt>
                <c:pt idx="2828">
                  <c:v>140.55449099999998</c:v>
                </c:pt>
                <c:pt idx="2829">
                  <c:v>386.625787</c:v>
                </c:pt>
                <c:pt idx="2830">
                  <c:v>97.645953999999989</c:v>
                </c:pt>
                <c:pt idx="2831">
                  <c:v>518.523867</c:v>
                </c:pt>
                <c:pt idx="2832">
                  <c:v>567.90055199999995</c:v>
                </c:pt>
                <c:pt idx="2833">
                  <c:v>590.01370199999997</c:v>
                </c:pt>
                <c:pt idx="2834">
                  <c:v>165.596791</c:v>
                </c:pt>
                <c:pt idx="2835">
                  <c:v>153.97994299999999</c:v>
                </c:pt>
                <c:pt idx="2836">
                  <c:v>583.35754699999995</c:v>
                </c:pt>
                <c:pt idx="2837">
                  <c:v>604.20070499999997</c:v>
                </c:pt>
                <c:pt idx="2838">
                  <c:v>535.29025000000001</c:v>
                </c:pt>
                <c:pt idx="2839">
                  <c:v>152.59401599999998</c:v>
                </c:pt>
                <c:pt idx="2840">
                  <c:v>101.42241299999999</c:v>
                </c:pt>
                <c:pt idx="2841">
                  <c:v>377.493897</c:v>
                </c:pt>
                <c:pt idx="2842">
                  <c:v>582.47754199999997</c:v>
                </c:pt>
                <c:pt idx="2843">
                  <c:v>548.71150999999998</c:v>
                </c:pt>
                <c:pt idx="2844">
                  <c:v>369.02578</c:v>
                </c:pt>
                <c:pt idx="2845">
                  <c:v>494.15819399999998</c:v>
                </c:pt>
                <c:pt idx="2846">
                  <c:v>154.161531</c:v>
                </c:pt>
                <c:pt idx="2847">
                  <c:v>486.067499</c:v>
                </c:pt>
                <c:pt idx="2848">
                  <c:v>227.274485</c:v>
                </c:pt>
                <c:pt idx="2849">
                  <c:v>382.70628599999998</c:v>
                </c:pt>
                <c:pt idx="2850">
                  <c:v>463.87863699999997</c:v>
                </c:pt>
                <c:pt idx="2851">
                  <c:v>166.04378</c:v>
                </c:pt>
                <c:pt idx="2852">
                  <c:v>170.47534299999998</c:v>
                </c:pt>
                <c:pt idx="2853">
                  <c:v>206.67632399999999</c:v>
                </c:pt>
                <c:pt idx="2854">
                  <c:v>99.529718000000003</c:v>
                </c:pt>
                <c:pt idx="2855">
                  <c:v>520.99289699999997</c:v>
                </c:pt>
                <c:pt idx="2856">
                  <c:v>235.68253099999998</c:v>
                </c:pt>
                <c:pt idx="2857">
                  <c:v>574.79471999999998</c:v>
                </c:pt>
                <c:pt idx="2858">
                  <c:v>88.929206999999991</c:v>
                </c:pt>
                <c:pt idx="2859">
                  <c:v>202.505684</c:v>
                </c:pt>
                <c:pt idx="2860">
                  <c:v>566.35453999999993</c:v>
                </c:pt>
                <c:pt idx="2861">
                  <c:v>547.71333900000002</c:v>
                </c:pt>
                <c:pt idx="2862">
                  <c:v>513.61933099999999</c:v>
                </c:pt>
                <c:pt idx="2863">
                  <c:v>141.113507</c:v>
                </c:pt>
                <c:pt idx="2864">
                  <c:v>376.80944599999998</c:v>
                </c:pt>
                <c:pt idx="2865">
                  <c:v>134.452324</c:v>
                </c:pt>
                <c:pt idx="2866">
                  <c:v>570.15726199999995</c:v>
                </c:pt>
                <c:pt idx="2867">
                  <c:v>217.46820199999999</c:v>
                </c:pt>
                <c:pt idx="2868">
                  <c:v>419.739778</c:v>
                </c:pt>
                <c:pt idx="2869">
                  <c:v>84.267994000000002</c:v>
                </c:pt>
                <c:pt idx="2870">
                  <c:v>536.47363999999993</c:v>
                </c:pt>
                <c:pt idx="2871">
                  <c:v>500.916877</c:v>
                </c:pt>
                <c:pt idx="2872">
                  <c:v>421.99006599999996</c:v>
                </c:pt>
                <c:pt idx="2873">
                  <c:v>465.76742899999999</c:v>
                </c:pt>
                <c:pt idx="2874">
                  <c:v>544.56405499999994</c:v>
                </c:pt>
                <c:pt idx="2875">
                  <c:v>124.29627499999999</c:v>
                </c:pt>
                <c:pt idx="2876">
                  <c:v>595.10150199999998</c:v>
                </c:pt>
                <c:pt idx="2877">
                  <c:v>211.78312299999999</c:v>
                </c:pt>
                <c:pt idx="2878">
                  <c:v>236.92933699999998</c:v>
                </c:pt>
                <c:pt idx="2879">
                  <c:v>146.04625999999999</c:v>
                </c:pt>
                <c:pt idx="2880">
                  <c:v>468.19790399999999</c:v>
                </c:pt>
                <c:pt idx="2881">
                  <c:v>540.92867899999999</c:v>
                </c:pt>
                <c:pt idx="2882">
                  <c:v>381.68269199999997</c:v>
                </c:pt>
                <c:pt idx="2883">
                  <c:v>163.27862099999999</c:v>
                </c:pt>
                <c:pt idx="2884">
                  <c:v>419.79453100000001</c:v>
                </c:pt>
                <c:pt idx="2885">
                  <c:v>495.70056899999997</c:v>
                </c:pt>
                <c:pt idx="2886">
                  <c:v>83.30670099999999</c:v>
                </c:pt>
                <c:pt idx="2887">
                  <c:v>354.13588799999997</c:v>
                </c:pt>
                <c:pt idx="2888">
                  <c:v>159.948588</c:v>
                </c:pt>
                <c:pt idx="2889">
                  <c:v>605.95120299999996</c:v>
                </c:pt>
                <c:pt idx="2890">
                  <c:v>94.879401000000001</c:v>
                </c:pt>
                <c:pt idx="2891">
                  <c:v>151.73832299999998</c:v>
                </c:pt>
                <c:pt idx="2892">
                  <c:v>97.193946999999994</c:v>
                </c:pt>
                <c:pt idx="2893">
                  <c:v>209.60770199999999</c:v>
                </c:pt>
                <c:pt idx="2894">
                  <c:v>556.80192599999998</c:v>
                </c:pt>
                <c:pt idx="2895">
                  <c:v>240.16104199999998</c:v>
                </c:pt>
                <c:pt idx="2896">
                  <c:v>146.16526500000001</c:v>
                </c:pt>
                <c:pt idx="2897">
                  <c:v>101.38497799999999</c:v>
                </c:pt>
                <c:pt idx="2898">
                  <c:v>592.43299999999999</c:v>
                </c:pt>
                <c:pt idx="2899">
                  <c:v>572.87018</c:v>
                </c:pt>
                <c:pt idx="2900">
                  <c:v>537.83023800000001</c:v>
                </c:pt>
                <c:pt idx="2901">
                  <c:v>150.01184599999999</c:v>
                </c:pt>
                <c:pt idx="2902">
                  <c:v>526.28882299999998</c:v>
                </c:pt>
                <c:pt idx="2903">
                  <c:v>589.64046599999995</c:v>
                </c:pt>
                <c:pt idx="2904">
                  <c:v>186.90425499999998</c:v>
                </c:pt>
                <c:pt idx="2905">
                  <c:v>102.13507799999999</c:v>
                </c:pt>
                <c:pt idx="2906">
                  <c:v>506.92015599999996</c:v>
                </c:pt>
                <c:pt idx="2907">
                  <c:v>96.832166000000001</c:v>
                </c:pt>
                <c:pt idx="2908">
                  <c:v>130.031364</c:v>
                </c:pt>
                <c:pt idx="2909">
                  <c:v>171.93558899999999</c:v>
                </c:pt>
                <c:pt idx="2910">
                  <c:v>490.126396</c:v>
                </c:pt>
                <c:pt idx="2911">
                  <c:v>513.43159900000001</c:v>
                </c:pt>
                <c:pt idx="2912">
                  <c:v>523.51165400000002</c:v>
                </c:pt>
                <c:pt idx="2913">
                  <c:v>481.64989599999996</c:v>
                </c:pt>
                <c:pt idx="2914">
                  <c:v>603.024856</c:v>
                </c:pt>
                <c:pt idx="2915">
                  <c:v>602.90528599999993</c:v>
                </c:pt>
                <c:pt idx="2916">
                  <c:v>150.984589</c:v>
                </c:pt>
                <c:pt idx="2917">
                  <c:v>208.055556</c:v>
                </c:pt>
                <c:pt idx="2918">
                  <c:v>476.89705699999996</c:v>
                </c:pt>
                <c:pt idx="2919">
                  <c:v>183.02945800000001</c:v>
                </c:pt>
                <c:pt idx="2920">
                  <c:v>414.94615099999999</c:v>
                </c:pt>
                <c:pt idx="2921">
                  <c:v>488.29180499999995</c:v>
                </c:pt>
                <c:pt idx="2922">
                  <c:v>194.86001199999998</c:v>
                </c:pt>
                <c:pt idx="2923">
                  <c:v>495.10887399999996</c:v>
                </c:pt>
                <c:pt idx="2924">
                  <c:v>156.59369100000001</c:v>
                </c:pt>
                <c:pt idx="2925">
                  <c:v>596.71371699999997</c:v>
                </c:pt>
                <c:pt idx="2926">
                  <c:v>146.854739</c:v>
                </c:pt>
                <c:pt idx="2927">
                  <c:v>562.50293199999999</c:v>
                </c:pt>
                <c:pt idx="2928">
                  <c:v>462.243516</c:v>
                </c:pt>
                <c:pt idx="2929">
                  <c:v>343.93766399999998</c:v>
                </c:pt>
                <c:pt idx="2930">
                  <c:v>347.18695500000001</c:v>
                </c:pt>
                <c:pt idx="2931">
                  <c:v>149.79226699999998</c:v>
                </c:pt>
                <c:pt idx="2932">
                  <c:v>146.430103</c:v>
                </c:pt>
                <c:pt idx="2933">
                  <c:v>504.98918299999997</c:v>
                </c:pt>
                <c:pt idx="2934">
                  <c:v>584.82393000000002</c:v>
                </c:pt>
                <c:pt idx="2935">
                  <c:v>164.938052</c:v>
                </c:pt>
                <c:pt idx="2936">
                  <c:v>155.59300399999998</c:v>
                </c:pt>
                <c:pt idx="2937">
                  <c:v>515.80955599999993</c:v>
                </c:pt>
                <c:pt idx="2938">
                  <c:v>587.622612</c:v>
                </c:pt>
                <c:pt idx="2939">
                  <c:v>101.05197299999999</c:v>
                </c:pt>
                <c:pt idx="2940">
                  <c:v>542.680296</c:v>
                </c:pt>
                <c:pt idx="2941">
                  <c:v>86.912750000000003</c:v>
                </c:pt>
                <c:pt idx="2942">
                  <c:v>585.857305</c:v>
                </c:pt>
                <c:pt idx="2943">
                  <c:v>202.70067799999998</c:v>
                </c:pt>
                <c:pt idx="2944">
                  <c:v>582.72673499999996</c:v>
                </c:pt>
                <c:pt idx="2945">
                  <c:v>515.99393599999996</c:v>
                </c:pt>
                <c:pt idx="2946">
                  <c:v>580.63122399999997</c:v>
                </c:pt>
                <c:pt idx="2947">
                  <c:v>550.16421200000002</c:v>
                </c:pt>
                <c:pt idx="2948">
                  <c:v>214.145713</c:v>
                </c:pt>
                <c:pt idx="2949">
                  <c:v>494.811351</c:v>
                </c:pt>
                <c:pt idx="2950">
                  <c:v>134.67105999999998</c:v>
                </c:pt>
                <c:pt idx="2951">
                  <c:v>145.333879</c:v>
                </c:pt>
                <c:pt idx="2952">
                  <c:v>92.475189</c:v>
                </c:pt>
                <c:pt idx="2953">
                  <c:v>230.10556399999999</c:v>
                </c:pt>
                <c:pt idx="2954">
                  <c:v>589.43345699999998</c:v>
                </c:pt>
                <c:pt idx="2955">
                  <c:v>97.25624599999999</c:v>
                </c:pt>
                <c:pt idx="2956">
                  <c:v>238.589608</c:v>
                </c:pt>
                <c:pt idx="2957">
                  <c:v>162.73944</c:v>
                </c:pt>
                <c:pt idx="2958">
                  <c:v>161.925937</c:v>
                </c:pt>
                <c:pt idx="2959">
                  <c:v>346.294105</c:v>
                </c:pt>
                <c:pt idx="2960">
                  <c:v>377.96518299999997</c:v>
                </c:pt>
                <c:pt idx="2961">
                  <c:v>530.14685599999996</c:v>
                </c:pt>
                <c:pt idx="2962">
                  <c:v>599.11262399999998</c:v>
                </c:pt>
                <c:pt idx="2963">
                  <c:v>498.36180199999995</c:v>
                </c:pt>
                <c:pt idx="2964">
                  <c:v>234.89808099999999</c:v>
                </c:pt>
                <c:pt idx="2965">
                  <c:v>567.93127700000002</c:v>
                </c:pt>
                <c:pt idx="2966">
                  <c:v>341.65664799999996</c:v>
                </c:pt>
                <c:pt idx="2967">
                  <c:v>525.44877199999996</c:v>
                </c:pt>
                <c:pt idx="2968">
                  <c:v>463.73700099999996</c:v>
                </c:pt>
                <c:pt idx="2969">
                  <c:v>498.92891299999997</c:v>
                </c:pt>
                <c:pt idx="2970">
                  <c:v>158.772178</c:v>
                </c:pt>
                <c:pt idx="2971">
                  <c:v>569.81308000000001</c:v>
                </c:pt>
                <c:pt idx="2972">
                  <c:v>379.72909599999997</c:v>
                </c:pt>
                <c:pt idx="2973">
                  <c:v>205.69044</c:v>
                </c:pt>
                <c:pt idx="2974">
                  <c:v>597.007611</c:v>
                </c:pt>
                <c:pt idx="2975">
                  <c:v>521.80752599999994</c:v>
                </c:pt>
                <c:pt idx="2976">
                  <c:v>90.904317999999989</c:v>
                </c:pt>
                <c:pt idx="2977">
                  <c:v>163.99491</c:v>
                </c:pt>
                <c:pt idx="2978">
                  <c:v>346.92938599999997</c:v>
                </c:pt>
                <c:pt idx="2979">
                  <c:v>422.11745400000001</c:v>
                </c:pt>
                <c:pt idx="2980">
                  <c:v>165.185846</c:v>
                </c:pt>
                <c:pt idx="2981">
                  <c:v>93.869776000000002</c:v>
                </c:pt>
                <c:pt idx="2982">
                  <c:v>246.968887</c:v>
                </c:pt>
                <c:pt idx="2983">
                  <c:v>499.44210799999996</c:v>
                </c:pt>
                <c:pt idx="2984">
                  <c:v>463.73951499999998</c:v>
                </c:pt>
                <c:pt idx="2985">
                  <c:v>516.480592</c:v>
                </c:pt>
                <c:pt idx="2986">
                  <c:v>218.06632499999998</c:v>
                </c:pt>
                <c:pt idx="2987">
                  <c:v>577.398684</c:v>
                </c:pt>
                <c:pt idx="2988">
                  <c:v>545.46947599999999</c:v>
                </c:pt>
                <c:pt idx="2989">
                  <c:v>177.73632999999998</c:v>
                </c:pt>
                <c:pt idx="2990">
                  <c:v>163.99910199999999</c:v>
                </c:pt>
                <c:pt idx="2991">
                  <c:v>378.99687899999998</c:v>
                </c:pt>
                <c:pt idx="2992">
                  <c:v>559.10780599999998</c:v>
                </c:pt>
                <c:pt idx="2993">
                  <c:v>348.42650099999997</c:v>
                </c:pt>
                <c:pt idx="2994">
                  <c:v>341.57283699999999</c:v>
                </c:pt>
                <c:pt idx="2995">
                  <c:v>349.93368199999998</c:v>
                </c:pt>
                <c:pt idx="2996">
                  <c:v>510.37674099999998</c:v>
                </c:pt>
                <c:pt idx="2997">
                  <c:v>536.02022999999997</c:v>
                </c:pt>
                <c:pt idx="2998">
                  <c:v>153.45110499999998</c:v>
                </c:pt>
                <c:pt idx="2999">
                  <c:v>512.60495700000001</c:v>
                </c:pt>
                <c:pt idx="3000">
                  <c:v>180.414885</c:v>
                </c:pt>
                <c:pt idx="3001">
                  <c:v>353.33410699999996</c:v>
                </c:pt>
                <c:pt idx="3002">
                  <c:v>483.09058399999998</c:v>
                </c:pt>
                <c:pt idx="3003">
                  <c:v>387.12026099999997</c:v>
                </c:pt>
                <c:pt idx="3004">
                  <c:v>124.97709099999999</c:v>
                </c:pt>
                <c:pt idx="3005">
                  <c:v>168.74635899999998</c:v>
                </c:pt>
                <c:pt idx="3006">
                  <c:v>533.76547399999993</c:v>
                </c:pt>
                <c:pt idx="3007">
                  <c:v>520.81131099999993</c:v>
                </c:pt>
                <c:pt idx="3008">
                  <c:v>216.66139099999998</c:v>
                </c:pt>
                <c:pt idx="3009">
                  <c:v>171.07374999999999</c:v>
                </c:pt>
                <c:pt idx="3010">
                  <c:v>199.61034099999998</c:v>
                </c:pt>
                <c:pt idx="3011">
                  <c:v>476.719382</c:v>
                </c:pt>
                <c:pt idx="3012">
                  <c:v>158.041076</c:v>
                </c:pt>
                <c:pt idx="3013">
                  <c:v>537.13405899999998</c:v>
                </c:pt>
                <c:pt idx="3014">
                  <c:v>344.17624599999999</c:v>
                </c:pt>
                <c:pt idx="3015">
                  <c:v>587.58349999999996</c:v>
                </c:pt>
                <c:pt idx="3016">
                  <c:v>124.94999299999999</c:v>
                </c:pt>
                <c:pt idx="3017">
                  <c:v>212.52902899999998</c:v>
                </c:pt>
                <c:pt idx="3018">
                  <c:v>542.91831400000001</c:v>
                </c:pt>
                <c:pt idx="3019">
                  <c:v>140.76289800000001</c:v>
                </c:pt>
                <c:pt idx="3020">
                  <c:v>146.712266</c:v>
                </c:pt>
                <c:pt idx="3021">
                  <c:v>537.02929899999992</c:v>
                </c:pt>
                <c:pt idx="3022">
                  <c:v>136.07068599999999</c:v>
                </c:pt>
                <c:pt idx="3023">
                  <c:v>235.465183</c:v>
                </c:pt>
                <c:pt idx="3024">
                  <c:v>179.732675</c:v>
                </c:pt>
                <c:pt idx="3025">
                  <c:v>209.60853999999998</c:v>
                </c:pt>
                <c:pt idx="3026">
                  <c:v>222.545389</c:v>
                </c:pt>
                <c:pt idx="3027">
                  <c:v>167.18526199999999</c:v>
                </c:pt>
                <c:pt idx="3028">
                  <c:v>197.975212</c:v>
                </c:pt>
                <c:pt idx="3029">
                  <c:v>423.570716</c:v>
                </c:pt>
                <c:pt idx="3030">
                  <c:v>502.90707399999997</c:v>
                </c:pt>
                <c:pt idx="3031">
                  <c:v>148.00711999999999</c:v>
                </c:pt>
                <c:pt idx="3032">
                  <c:v>510.02446099999997</c:v>
                </c:pt>
                <c:pt idx="3033">
                  <c:v>546.89144799999997</c:v>
                </c:pt>
                <c:pt idx="3034">
                  <c:v>466.809459</c:v>
                </c:pt>
                <c:pt idx="3035">
                  <c:v>125.958783</c:v>
                </c:pt>
                <c:pt idx="3036">
                  <c:v>145.20648299999999</c:v>
                </c:pt>
                <c:pt idx="3037">
                  <c:v>144.644397</c:v>
                </c:pt>
                <c:pt idx="3038">
                  <c:v>542.54676099999995</c:v>
                </c:pt>
                <c:pt idx="3039">
                  <c:v>84.623909999999995</c:v>
                </c:pt>
                <c:pt idx="3040">
                  <c:v>572.31954699999994</c:v>
                </c:pt>
                <c:pt idx="3041">
                  <c:v>227.15797999999998</c:v>
                </c:pt>
                <c:pt idx="3042">
                  <c:v>110.15677099999999</c:v>
                </c:pt>
                <c:pt idx="3043">
                  <c:v>534.87706900000001</c:v>
                </c:pt>
                <c:pt idx="3044">
                  <c:v>541.99417499999993</c:v>
                </c:pt>
                <c:pt idx="3045">
                  <c:v>125.46709999999999</c:v>
                </c:pt>
                <c:pt idx="3046">
                  <c:v>164.356686</c:v>
                </c:pt>
                <c:pt idx="3047">
                  <c:v>213.12016499999999</c:v>
                </c:pt>
                <c:pt idx="3048">
                  <c:v>144.112212</c:v>
                </c:pt>
                <c:pt idx="3049">
                  <c:v>462.01247899999998</c:v>
                </c:pt>
                <c:pt idx="3050">
                  <c:v>211.543701</c:v>
                </c:pt>
                <c:pt idx="3051">
                  <c:v>134.94484399999999</c:v>
                </c:pt>
                <c:pt idx="3052">
                  <c:v>483.14617799999996</c:v>
                </c:pt>
                <c:pt idx="3053">
                  <c:v>163.66414599999999</c:v>
                </c:pt>
                <c:pt idx="3054">
                  <c:v>597.147289</c:v>
                </c:pt>
                <c:pt idx="3055">
                  <c:v>238.74046299999998</c:v>
                </c:pt>
                <c:pt idx="3056">
                  <c:v>145.27884399999999</c:v>
                </c:pt>
                <c:pt idx="3057">
                  <c:v>503.38842099999999</c:v>
                </c:pt>
                <c:pt idx="3058">
                  <c:v>567.53485999999998</c:v>
                </c:pt>
                <c:pt idx="3059">
                  <c:v>516.61133399999994</c:v>
                </c:pt>
                <c:pt idx="3060">
                  <c:v>157.15409</c:v>
                </c:pt>
                <c:pt idx="3061">
                  <c:v>84.343425999999994</c:v>
                </c:pt>
                <c:pt idx="3062">
                  <c:v>550.87491799999998</c:v>
                </c:pt>
                <c:pt idx="3063">
                  <c:v>576.76899800000001</c:v>
                </c:pt>
                <c:pt idx="3064">
                  <c:v>149.13296299999999</c:v>
                </c:pt>
                <c:pt idx="3065">
                  <c:v>580.09036600000002</c:v>
                </c:pt>
                <c:pt idx="3066">
                  <c:v>659.66698599999995</c:v>
                </c:pt>
                <c:pt idx="3067">
                  <c:v>478.72857399999998</c:v>
                </c:pt>
                <c:pt idx="3068">
                  <c:v>553.34003599999994</c:v>
                </c:pt>
                <c:pt idx="3069">
                  <c:v>87.299667999999997</c:v>
                </c:pt>
                <c:pt idx="3070">
                  <c:v>598.71368899999993</c:v>
                </c:pt>
                <c:pt idx="3071">
                  <c:v>372.35385399999996</c:v>
                </c:pt>
                <c:pt idx="3072">
                  <c:v>536.08029399999998</c:v>
                </c:pt>
                <c:pt idx="3073">
                  <c:v>123.085511</c:v>
                </c:pt>
                <c:pt idx="3074">
                  <c:v>533.38721399999997</c:v>
                </c:pt>
                <c:pt idx="3075">
                  <c:v>520.99820499999998</c:v>
                </c:pt>
                <c:pt idx="3076">
                  <c:v>130.617749</c:v>
                </c:pt>
                <c:pt idx="3077">
                  <c:v>579.804303</c:v>
                </c:pt>
                <c:pt idx="3078">
                  <c:v>597.26825699999995</c:v>
                </c:pt>
                <c:pt idx="3079">
                  <c:v>542.64621499999998</c:v>
                </c:pt>
                <c:pt idx="3080">
                  <c:v>146.90781699999999</c:v>
                </c:pt>
                <c:pt idx="3081">
                  <c:v>540.49649799999997</c:v>
                </c:pt>
                <c:pt idx="3082">
                  <c:v>147.61684599999998</c:v>
                </c:pt>
                <c:pt idx="3083">
                  <c:v>162.68664699999999</c:v>
                </c:pt>
                <c:pt idx="3084">
                  <c:v>421.45284299999997</c:v>
                </c:pt>
                <c:pt idx="3085">
                  <c:v>528.05357400000003</c:v>
                </c:pt>
                <c:pt idx="3086">
                  <c:v>526.61512199999993</c:v>
                </c:pt>
                <c:pt idx="3087">
                  <c:v>468.63818099999997</c:v>
                </c:pt>
                <c:pt idx="3088">
                  <c:v>525.125269</c:v>
                </c:pt>
                <c:pt idx="3089">
                  <c:v>540.40682400000003</c:v>
                </c:pt>
                <c:pt idx="3090">
                  <c:v>123.08746499999999</c:v>
                </c:pt>
                <c:pt idx="3091">
                  <c:v>526.01979299999994</c:v>
                </c:pt>
                <c:pt idx="3092">
                  <c:v>176.91052099999999</c:v>
                </c:pt>
                <c:pt idx="3093">
                  <c:v>85.227339000000001</c:v>
                </c:pt>
                <c:pt idx="3094">
                  <c:v>595.82589399999995</c:v>
                </c:pt>
                <c:pt idx="3095">
                  <c:v>566.41404599999998</c:v>
                </c:pt>
                <c:pt idx="3096">
                  <c:v>343.16968900000001</c:v>
                </c:pt>
                <c:pt idx="3097">
                  <c:v>504.08068799999995</c:v>
                </c:pt>
                <c:pt idx="3098">
                  <c:v>207.00988599999999</c:v>
                </c:pt>
                <c:pt idx="3099">
                  <c:v>540.13807199999997</c:v>
                </c:pt>
                <c:pt idx="3100">
                  <c:v>82.576714999999993</c:v>
                </c:pt>
                <c:pt idx="3101">
                  <c:v>538.13753999999994</c:v>
                </c:pt>
                <c:pt idx="3102">
                  <c:v>512.94466599999998</c:v>
                </c:pt>
                <c:pt idx="3103">
                  <c:v>164.240477</c:v>
                </c:pt>
                <c:pt idx="3104">
                  <c:v>598.07394499999998</c:v>
                </c:pt>
                <c:pt idx="3105">
                  <c:v>236.964258</c:v>
                </c:pt>
                <c:pt idx="3106">
                  <c:v>157.079509</c:v>
                </c:pt>
                <c:pt idx="3107">
                  <c:v>103.31902699999999</c:v>
                </c:pt>
                <c:pt idx="3108">
                  <c:v>520.13273099999992</c:v>
                </c:pt>
                <c:pt idx="3109">
                  <c:v>541.04070000000002</c:v>
                </c:pt>
                <c:pt idx="3110">
                  <c:v>86.324120999999991</c:v>
                </c:pt>
                <c:pt idx="3111">
                  <c:v>170.251577</c:v>
                </c:pt>
                <c:pt idx="3112">
                  <c:v>104.848552</c:v>
                </c:pt>
                <c:pt idx="3113">
                  <c:v>148.244021</c:v>
                </c:pt>
                <c:pt idx="3114">
                  <c:v>105.598084</c:v>
                </c:pt>
                <c:pt idx="3115">
                  <c:v>195.37879999999998</c:v>
                </c:pt>
                <c:pt idx="3116">
                  <c:v>561.631034</c:v>
                </c:pt>
                <c:pt idx="3117">
                  <c:v>422.87537099999997</c:v>
                </c:pt>
                <c:pt idx="3118">
                  <c:v>201.90588399999999</c:v>
                </c:pt>
                <c:pt idx="3119">
                  <c:v>500.51542999999998</c:v>
                </c:pt>
                <c:pt idx="3120">
                  <c:v>551.63981699999999</c:v>
                </c:pt>
                <c:pt idx="3121">
                  <c:v>383.800006</c:v>
                </c:pt>
                <c:pt idx="3122">
                  <c:v>494.13249199999996</c:v>
                </c:pt>
                <c:pt idx="3123">
                  <c:v>420.27671699999996</c:v>
                </c:pt>
                <c:pt idx="3124">
                  <c:v>571.84853799999996</c:v>
                </c:pt>
                <c:pt idx="3125">
                  <c:v>173.720168</c:v>
                </c:pt>
                <c:pt idx="3126">
                  <c:v>100.06358499999999</c:v>
                </c:pt>
                <c:pt idx="3127">
                  <c:v>592.85540600000002</c:v>
                </c:pt>
                <c:pt idx="3128">
                  <c:v>546.089112</c:v>
                </c:pt>
                <c:pt idx="3129">
                  <c:v>87.450524000000001</c:v>
                </c:pt>
                <c:pt idx="3130">
                  <c:v>162.60730100000001</c:v>
                </c:pt>
                <c:pt idx="3131">
                  <c:v>211.40989299999998</c:v>
                </c:pt>
                <c:pt idx="3132">
                  <c:v>230.44247999999999</c:v>
                </c:pt>
                <c:pt idx="3133">
                  <c:v>100.840215</c:v>
                </c:pt>
                <c:pt idx="3134">
                  <c:v>146.485422</c:v>
                </c:pt>
                <c:pt idx="3135">
                  <c:v>165.56857599999998</c:v>
                </c:pt>
                <c:pt idx="3136">
                  <c:v>93.377814999999998</c:v>
                </c:pt>
                <c:pt idx="3137">
                  <c:v>513.92942700000003</c:v>
                </c:pt>
                <c:pt idx="3138">
                  <c:v>529.518283</c:v>
                </c:pt>
                <c:pt idx="3139">
                  <c:v>591.92260099999999</c:v>
                </c:pt>
                <c:pt idx="3140">
                  <c:v>542.09642499999995</c:v>
                </c:pt>
                <c:pt idx="3141">
                  <c:v>569.30687499999999</c:v>
                </c:pt>
                <c:pt idx="3142">
                  <c:v>587.20915300000001</c:v>
                </c:pt>
                <c:pt idx="3143">
                  <c:v>166.044612</c:v>
                </c:pt>
                <c:pt idx="3144">
                  <c:v>425.30640799999998</c:v>
                </c:pt>
                <c:pt idx="3145">
                  <c:v>239.086038</c:v>
                </c:pt>
                <c:pt idx="3146">
                  <c:v>83.84392299999999</c:v>
                </c:pt>
                <c:pt idx="3147">
                  <c:v>350.41557999999998</c:v>
                </c:pt>
                <c:pt idx="3148">
                  <c:v>164.74501100000001</c:v>
                </c:pt>
                <c:pt idx="3149">
                  <c:v>484.14909799999998</c:v>
                </c:pt>
                <c:pt idx="3150">
                  <c:v>541.86371199999996</c:v>
                </c:pt>
                <c:pt idx="3151">
                  <c:v>127.58161399999999</c:v>
                </c:pt>
                <c:pt idx="3152">
                  <c:v>206.44584499999999</c:v>
                </c:pt>
                <c:pt idx="3153">
                  <c:v>511.95599299999998</c:v>
                </c:pt>
                <c:pt idx="3154">
                  <c:v>234.02953599999998</c:v>
                </c:pt>
                <c:pt idx="3155">
                  <c:v>171.19135499999999</c:v>
                </c:pt>
                <c:pt idx="3156">
                  <c:v>484.42092099999996</c:v>
                </c:pt>
                <c:pt idx="3157">
                  <c:v>140.20165699999998</c:v>
                </c:pt>
                <c:pt idx="3158">
                  <c:v>144.03678600000001</c:v>
                </c:pt>
                <c:pt idx="3159">
                  <c:v>87.963997999999989</c:v>
                </c:pt>
                <c:pt idx="3160">
                  <c:v>576.33709599999997</c:v>
                </c:pt>
                <c:pt idx="3161">
                  <c:v>84.494838000000001</c:v>
                </c:pt>
                <c:pt idx="3162">
                  <c:v>511.04107099999999</c:v>
                </c:pt>
                <c:pt idx="3163">
                  <c:v>539.66091699999993</c:v>
                </c:pt>
                <c:pt idx="3164">
                  <c:v>169.88309699999999</c:v>
                </c:pt>
                <c:pt idx="3165">
                  <c:v>206.29331499999998</c:v>
                </c:pt>
                <c:pt idx="3166">
                  <c:v>416.136526</c:v>
                </c:pt>
                <c:pt idx="3167">
                  <c:v>203.875404</c:v>
                </c:pt>
                <c:pt idx="3168">
                  <c:v>199.30136999999999</c:v>
                </c:pt>
                <c:pt idx="3169">
                  <c:v>205.38677199999998</c:v>
                </c:pt>
                <c:pt idx="3170">
                  <c:v>593.06576099999995</c:v>
                </c:pt>
                <c:pt idx="3171">
                  <c:v>500.92078899999996</c:v>
                </c:pt>
                <c:pt idx="3172">
                  <c:v>427.753649</c:v>
                </c:pt>
                <c:pt idx="3173">
                  <c:v>482.43519299999997</c:v>
                </c:pt>
                <c:pt idx="3174">
                  <c:v>570.52741600000002</c:v>
                </c:pt>
                <c:pt idx="3175">
                  <c:v>492.014905</c:v>
                </c:pt>
                <c:pt idx="3176">
                  <c:v>333.91739799999999</c:v>
                </c:pt>
                <c:pt idx="3177">
                  <c:v>541.23206800000003</c:v>
                </c:pt>
                <c:pt idx="3178">
                  <c:v>513.63721199999998</c:v>
                </c:pt>
                <c:pt idx="3179">
                  <c:v>164.267009</c:v>
                </c:pt>
                <c:pt idx="3180">
                  <c:v>240.07276199999998</c:v>
                </c:pt>
                <c:pt idx="3181">
                  <c:v>153.57933599999998</c:v>
                </c:pt>
                <c:pt idx="3182">
                  <c:v>546.72913399999993</c:v>
                </c:pt>
                <c:pt idx="3183">
                  <c:v>197.12287899999998</c:v>
                </c:pt>
                <c:pt idx="3184">
                  <c:v>543.90838799999995</c:v>
                </c:pt>
                <c:pt idx="3185">
                  <c:v>155.88409899999999</c:v>
                </c:pt>
                <c:pt idx="3186">
                  <c:v>132.85993500000001</c:v>
                </c:pt>
                <c:pt idx="3187">
                  <c:v>205.47254699999999</c:v>
                </c:pt>
                <c:pt idx="3188">
                  <c:v>481.36159299999997</c:v>
                </c:pt>
                <c:pt idx="3189">
                  <c:v>391.84432099999998</c:v>
                </c:pt>
                <c:pt idx="3190">
                  <c:v>591.50243899999998</c:v>
                </c:pt>
                <c:pt idx="3191">
                  <c:v>145.57943599999999</c:v>
                </c:pt>
                <c:pt idx="3192">
                  <c:v>499.34740199999999</c:v>
                </c:pt>
                <c:pt idx="3193">
                  <c:v>238.75023999999999</c:v>
                </c:pt>
                <c:pt idx="3194">
                  <c:v>512.02192300000002</c:v>
                </c:pt>
                <c:pt idx="3195">
                  <c:v>500.31260899999995</c:v>
                </c:pt>
                <c:pt idx="3196">
                  <c:v>491.38242199999996</c:v>
                </c:pt>
                <c:pt idx="3197">
                  <c:v>556.54267800000002</c:v>
                </c:pt>
                <c:pt idx="3198">
                  <c:v>421.62660699999998</c:v>
                </c:pt>
                <c:pt idx="3199">
                  <c:v>163.24370299999998</c:v>
                </c:pt>
                <c:pt idx="3200">
                  <c:v>539.76204699999994</c:v>
                </c:pt>
                <c:pt idx="3201">
                  <c:v>380.66636299999999</c:v>
                </c:pt>
                <c:pt idx="3202">
                  <c:v>237.33972899999998</c:v>
                </c:pt>
                <c:pt idx="3203">
                  <c:v>466.20295799999997</c:v>
                </c:pt>
                <c:pt idx="3204">
                  <c:v>595.52249999999992</c:v>
                </c:pt>
                <c:pt idx="3205">
                  <c:v>515.96767599999998</c:v>
                </c:pt>
                <c:pt idx="3206">
                  <c:v>154.24590599999999</c:v>
                </c:pt>
                <c:pt idx="3207">
                  <c:v>468.46693199999999</c:v>
                </c:pt>
                <c:pt idx="3208">
                  <c:v>585.54553499999997</c:v>
                </c:pt>
                <c:pt idx="3209">
                  <c:v>530.83744799999999</c:v>
                </c:pt>
                <c:pt idx="3210">
                  <c:v>152.39008099999998</c:v>
                </c:pt>
                <c:pt idx="3211">
                  <c:v>194.92230999999998</c:v>
                </c:pt>
                <c:pt idx="3212">
                  <c:v>554.60556199999996</c:v>
                </c:pt>
                <c:pt idx="3213">
                  <c:v>152.106528</c:v>
                </c:pt>
                <c:pt idx="3214">
                  <c:v>83.545836999999992</c:v>
                </c:pt>
                <c:pt idx="3215">
                  <c:v>384.249503</c:v>
                </c:pt>
                <c:pt idx="3216">
                  <c:v>530.91539</c:v>
                </c:pt>
                <c:pt idx="3217">
                  <c:v>210.016412</c:v>
                </c:pt>
                <c:pt idx="3218">
                  <c:v>544.78167899999994</c:v>
                </c:pt>
                <c:pt idx="3219">
                  <c:v>489.37406599999997</c:v>
                </c:pt>
                <c:pt idx="3220">
                  <c:v>141.63815599999998</c:v>
                </c:pt>
                <c:pt idx="3221">
                  <c:v>474.29476999999997</c:v>
                </c:pt>
                <c:pt idx="3222">
                  <c:v>209.063503</c:v>
                </c:pt>
                <c:pt idx="3223">
                  <c:v>464.94860799999998</c:v>
                </c:pt>
                <c:pt idx="3224">
                  <c:v>135.16330299999998</c:v>
                </c:pt>
                <c:pt idx="3225">
                  <c:v>572.97660999999994</c:v>
                </c:pt>
                <c:pt idx="3226">
                  <c:v>128.56805599999998</c:v>
                </c:pt>
                <c:pt idx="3227">
                  <c:v>102.49462</c:v>
                </c:pt>
                <c:pt idx="3228">
                  <c:v>203.009096</c:v>
                </c:pt>
                <c:pt idx="3229">
                  <c:v>155.22032899999999</c:v>
                </c:pt>
                <c:pt idx="3230">
                  <c:v>129.187129</c:v>
                </c:pt>
                <c:pt idx="3231">
                  <c:v>146.92010999999999</c:v>
                </c:pt>
                <c:pt idx="3232">
                  <c:v>170.68123299999999</c:v>
                </c:pt>
                <c:pt idx="3233">
                  <c:v>173.91573299999999</c:v>
                </c:pt>
                <c:pt idx="3234">
                  <c:v>604.69015000000002</c:v>
                </c:pt>
                <c:pt idx="3235">
                  <c:v>217.79449699999998</c:v>
                </c:pt>
                <c:pt idx="3236">
                  <c:v>149.66040799999999</c:v>
                </c:pt>
                <c:pt idx="3237">
                  <c:v>127.031543</c:v>
                </c:pt>
                <c:pt idx="3238">
                  <c:v>519.75782400000003</c:v>
                </c:pt>
                <c:pt idx="3239">
                  <c:v>533.21065399999998</c:v>
                </c:pt>
                <c:pt idx="3240">
                  <c:v>238.39488799999998</c:v>
                </c:pt>
                <c:pt idx="3241">
                  <c:v>227.20212599999999</c:v>
                </c:pt>
                <c:pt idx="3242">
                  <c:v>502.94004099999995</c:v>
                </c:pt>
                <c:pt idx="3243">
                  <c:v>161.833178</c:v>
                </c:pt>
                <c:pt idx="3244">
                  <c:v>532.63516299999992</c:v>
                </c:pt>
                <c:pt idx="3245">
                  <c:v>517.43350699999996</c:v>
                </c:pt>
                <c:pt idx="3246">
                  <c:v>499.26219599999996</c:v>
                </c:pt>
                <c:pt idx="3247">
                  <c:v>676.37386700000002</c:v>
                </c:pt>
                <c:pt idx="3248">
                  <c:v>343.60828799999996</c:v>
                </c:pt>
                <c:pt idx="3249">
                  <c:v>103.88027299999999</c:v>
                </c:pt>
                <c:pt idx="3250">
                  <c:v>460.37092899999999</c:v>
                </c:pt>
                <c:pt idx="3251">
                  <c:v>133.51728900000001</c:v>
                </c:pt>
                <c:pt idx="3252">
                  <c:v>507.03944299999995</c:v>
                </c:pt>
                <c:pt idx="3253">
                  <c:v>554.77876500000002</c:v>
                </c:pt>
                <c:pt idx="3254">
                  <c:v>151.236019</c:v>
                </c:pt>
                <c:pt idx="3255">
                  <c:v>570.79449199999999</c:v>
                </c:pt>
                <c:pt idx="3256">
                  <c:v>140.49667099999999</c:v>
                </c:pt>
                <c:pt idx="3257">
                  <c:v>167.00367399999999</c:v>
                </c:pt>
                <c:pt idx="3258">
                  <c:v>165.86218399999998</c:v>
                </c:pt>
                <c:pt idx="3259">
                  <c:v>486.71422899999999</c:v>
                </c:pt>
                <c:pt idx="3260">
                  <c:v>588.58335299999999</c:v>
                </c:pt>
                <c:pt idx="3261">
                  <c:v>207.24707099999998</c:v>
                </c:pt>
                <c:pt idx="3262">
                  <c:v>536.39234499999998</c:v>
                </c:pt>
                <c:pt idx="3263">
                  <c:v>532.093751</c:v>
                </c:pt>
                <c:pt idx="3264">
                  <c:v>546.79702099999997</c:v>
                </c:pt>
                <c:pt idx="3265">
                  <c:v>591.013824</c:v>
                </c:pt>
                <c:pt idx="3266">
                  <c:v>533.68557599999997</c:v>
                </c:pt>
                <c:pt idx="3267">
                  <c:v>587.95813499999997</c:v>
                </c:pt>
                <c:pt idx="3268">
                  <c:v>475.28288399999997</c:v>
                </c:pt>
                <c:pt idx="3269">
                  <c:v>516.28168299999993</c:v>
                </c:pt>
                <c:pt idx="3270">
                  <c:v>575.43056000000001</c:v>
                </c:pt>
                <c:pt idx="3271">
                  <c:v>195.60228699999999</c:v>
                </c:pt>
                <c:pt idx="3272">
                  <c:v>204.716857</c:v>
                </c:pt>
                <c:pt idx="3273">
                  <c:v>416.98634999999996</c:v>
                </c:pt>
                <c:pt idx="3274">
                  <c:v>175.022299</c:v>
                </c:pt>
                <c:pt idx="3275">
                  <c:v>535.206999</c:v>
                </c:pt>
                <c:pt idx="3276">
                  <c:v>502.45533999999998</c:v>
                </c:pt>
                <c:pt idx="3277">
                  <c:v>378.417193</c:v>
                </c:pt>
                <c:pt idx="3278">
                  <c:v>164.06391600000001</c:v>
                </c:pt>
                <c:pt idx="3279">
                  <c:v>488.075018</c:v>
                </c:pt>
                <c:pt idx="3280">
                  <c:v>805.92443700000001</c:v>
                </c:pt>
                <c:pt idx="3281">
                  <c:v>554.28205600000001</c:v>
                </c:pt>
                <c:pt idx="3282">
                  <c:v>375.14777999999995</c:v>
                </c:pt>
                <c:pt idx="3283">
                  <c:v>232.81010599999999</c:v>
                </c:pt>
                <c:pt idx="3284">
                  <c:v>195.136864</c:v>
                </c:pt>
                <c:pt idx="3285">
                  <c:v>239.81406699999999</c:v>
                </c:pt>
                <c:pt idx="3286">
                  <c:v>153.26868399999998</c:v>
                </c:pt>
                <c:pt idx="3287">
                  <c:v>513.151116</c:v>
                </c:pt>
                <c:pt idx="3288">
                  <c:v>242.08083199999999</c:v>
                </c:pt>
                <c:pt idx="3289">
                  <c:v>167.74399599999998</c:v>
                </c:pt>
                <c:pt idx="3290">
                  <c:v>466.05573199999998</c:v>
                </c:pt>
                <c:pt idx="3291">
                  <c:v>381.33711699999998</c:v>
                </c:pt>
                <c:pt idx="3292">
                  <c:v>608.19590699999992</c:v>
                </c:pt>
                <c:pt idx="3293">
                  <c:v>594.71346099999994</c:v>
                </c:pt>
                <c:pt idx="3294">
                  <c:v>535.12793799999997</c:v>
                </c:pt>
                <c:pt idx="3295">
                  <c:v>532.89664700000003</c:v>
                </c:pt>
                <c:pt idx="3296">
                  <c:v>530.57456400000001</c:v>
                </c:pt>
                <c:pt idx="3297">
                  <c:v>540.71663699999999</c:v>
                </c:pt>
                <c:pt idx="3298">
                  <c:v>155.95897199999999</c:v>
                </c:pt>
                <c:pt idx="3299">
                  <c:v>597.83313399999997</c:v>
                </c:pt>
                <c:pt idx="3300">
                  <c:v>373.823869</c:v>
                </c:pt>
                <c:pt idx="3301">
                  <c:v>378.22247899999996</c:v>
                </c:pt>
                <c:pt idx="3302">
                  <c:v>379.88526199999995</c:v>
                </c:pt>
                <c:pt idx="3303">
                  <c:v>209.502937</c:v>
                </c:pt>
                <c:pt idx="3304">
                  <c:v>518.32188799999994</c:v>
                </c:pt>
                <c:pt idx="3305">
                  <c:v>524.55592200000001</c:v>
                </c:pt>
                <c:pt idx="3306">
                  <c:v>512.58093399999996</c:v>
                </c:pt>
                <c:pt idx="3307">
                  <c:v>101.76044999999999</c:v>
                </c:pt>
                <c:pt idx="3308">
                  <c:v>130.75576100000001</c:v>
                </c:pt>
                <c:pt idx="3309">
                  <c:v>201.59466699999999</c:v>
                </c:pt>
                <c:pt idx="3310">
                  <c:v>149.85177400000001</c:v>
                </c:pt>
                <c:pt idx="3311">
                  <c:v>530.05578400000002</c:v>
                </c:pt>
                <c:pt idx="3312">
                  <c:v>534.87399499999992</c:v>
                </c:pt>
                <c:pt idx="3313">
                  <c:v>173.48718</c:v>
                </c:pt>
                <c:pt idx="3314">
                  <c:v>164.57151999999999</c:v>
                </c:pt>
                <c:pt idx="3315">
                  <c:v>540.36128699999995</c:v>
                </c:pt>
                <c:pt idx="3316">
                  <c:v>349.73616499999997</c:v>
                </c:pt>
                <c:pt idx="3317">
                  <c:v>211.783963</c:v>
                </c:pt>
                <c:pt idx="3318">
                  <c:v>482.04966899999999</c:v>
                </c:pt>
                <c:pt idx="3319">
                  <c:v>498.07154199999997</c:v>
                </c:pt>
                <c:pt idx="3320">
                  <c:v>579.35955100000001</c:v>
                </c:pt>
                <c:pt idx="3321">
                  <c:v>497.611986</c:v>
                </c:pt>
                <c:pt idx="3322">
                  <c:v>228.858476</c:v>
                </c:pt>
                <c:pt idx="3323">
                  <c:v>170.83740599999999</c:v>
                </c:pt>
                <c:pt idx="3324">
                  <c:v>554.68350299999997</c:v>
                </c:pt>
                <c:pt idx="3325">
                  <c:v>377.88863299999997</c:v>
                </c:pt>
                <c:pt idx="3326">
                  <c:v>485.240297</c:v>
                </c:pt>
                <c:pt idx="3327">
                  <c:v>126.46527399999999</c:v>
                </c:pt>
                <c:pt idx="3328">
                  <c:v>419.101426</c:v>
                </c:pt>
                <c:pt idx="3329">
                  <c:v>348.90561399999996</c:v>
                </c:pt>
                <c:pt idx="3330">
                  <c:v>99.24392499999999</c:v>
                </c:pt>
                <c:pt idx="3331">
                  <c:v>532.49659799999995</c:v>
                </c:pt>
                <c:pt idx="3332">
                  <c:v>102.05517999999999</c:v>
                </c:pt>
                <c:pt idx="3333">
                  <c:v>162.65815000000001</c:v>
                </c:pt>
                <c:pt idx="3334">
                  <c:v>463.71772499999997</c:v>
                </c:pt>
                <c:pt idx="3335">
                  <c:v>216.572833</c:v>
                </c:pt>
                <c:pt idx="3336">
                  <c:v>350.75501600000001</c:v>
                </c:pt>
                <c:pt idx="3337">
                  <c:v>379.56985599999996</c:v>
                </c:pt>
                <c:pt idx="3338">
                  <c:v>170.579826</c:v>
                </c:pt>
                <c:pt idx="3339">
                  <c:v>495.43070499999999</c:v>
                </c:pt>
                <c:pt idx="3340">
                  <c:v>99.322983999999991</c:v>
                </c:pt>
                <c:pt idx="3341">
                  <c:v>578.53821699999992</c:v>
                </c:pt>
                <c:pt idx="3342">
                  <c:v>576.40470599999992</c:v>
                </c:pt>
                <c:pt idx="3343">
                  <c:v>347.10873299999997</c:v>
                </c:pt>
                <c:pt idx="3344">
                  <c:v>202.40315999999999</c:v>
                </c:pt>
                <c:pt idx="3345">
                  <c:v>384.743697</c:v>
                </c:pt>
                <c:pt idx="3346">
                  <c:v>548.55702299999996</c:v>
                </c:pt>
                <c:pt idx="3347">
                  <c:v>534.63458000000003</c:v>
                </c:pt>
                <c:pt idx="3348">
                  <c:v>576.31195600000001</c:v>
                </c:pt>
                <c:pt idx="3349">
                  <c:v>84.617200999999994</c:v>
                </c:pt>
                <c:pt idx="3350">
                  <c:v>547.76027299999998</c:v>
                </c:pt>
                <c:pt idx="3351">
                  <c:v>514.69712199999992</c:v>
                </c:pt>
                <c:pt idx="3352">
                  <c:v>500.270985</c:v>
                </c:pt>
                <c:pt idx="3353">
                  <c:v>533.28831700000001</c:v>
                </c:pt>
                <c:pt idx="3354">
                  <c:v>106.445122</c:v>
                </c:pt>
                <c:pt idx="3355">
                  <c:v>144.305814</c:v>
                </c:pt>
                <c:pt idx="3356">
                  <c:v>605.04187100000001</c:v>
                </c:pt>
                <c:pt idx="3357">
                  <c:v>204.396421</c:v>
                </c:pt>
                <c:pt idx="3358">
                  <c:v>580.42002400000001</c:v>
                </c:pt>
                <c:pt idx="3359">
                  <c:v>488.24626799999999</c:v>
                </c:pt>
                <c:pt idx="3360">
                  <c:v>223.65055599999999</c:v>
                </c:pt>
                <c:pt idx="3361">
                  <c:v>316.368788</c:v>
                </c:pt>
                <c:pt idx="3362">
                  <c:v>423.14160499999997</c:v>
                </c:pt>
                <c:pt idx="3363">
                  <c:v>518.56549399999994</c:v>
                </c:pt>
                <c:pt idx="3364">
                  <c:v>161.732336</c:v>
                </c:pt>
                <c:pt idx="3365">
                  <c:v>602.61781899999994</c:v>
                </c:pt>
                <c:pt idx="3366">
                  <c:v>161.86614299999999</c:v>
                </c:pt>
                <c:pt idx="3367">
                  <c:v>351.82330999999999</c:v>
                </c:pt>
                <c:pt idx="3368">
                  <c:v>545.89131899999995</c:v>
                </c:pt>
                <c:pt idx="3369">
                  <c:v>350.87178899999998</c:v>
                </c:pt>
                <c:pt idx="3370">
                  <c:v>566.04193099999998</c:v>
                </c:pt>
                <c:pt idx="3371">
                  <c:v>152.702687</c:v>
                </c:pt>
                <c:pt idx="3372">
                  <c:v>535.59559300000001</c:v>
                </c:pt>
                <c:pt idx="3373">
                  <c:v>78.706676000000002</c:v>
                </c:pt>
                <c:pt idx="3374">
                  <c:v>578.55190800000003</c:v>
                </c:pt>
                <c:pt idx="3375">
                  <c:v>498.216812</c:v>
                </c:pt>
                <c:pt idx="3376">
                  <c:v>532.65555599999993</c:v>
                </c:pt>
                <c:pt idx="3377">
                  <c:v>100.806696</c:v>
                </c:pt>
                <c:pt idx="3378">
                  <c:v>601.82023099999992</c:v>
                </c:pt>
                <c:pt idx="3379">
                  <c:v>741.113114</c:v>
                </c:pt>
                <c:pt idx="3380">
                  <c:v>529.77781600000003</c:v>
                </c:pt>
                <c:pt idx="3381">
                  <c:v>492.97871399999997</c:v>
                </c:pt>
                <c:pt idx="3382">
                  <c:v>537.29553199999998</c:v>
                </c:pt>
                <c:pt idx="3383">
                  <c:v>152.949929</c:v>
                </c:pt>
                <c:pt idx="3384">
                  <c:v>123.396441</c:v>
                </c:pt>
                <c:pt idx="3385">
                  <c:v>577.85768299999995</c:v>
                </c:pt>
                <c:pt idx="3386">
                  <c:v>537.68748399999993</c:v>
                </c:pt>
                <c:pt idx="3387">
                  <c:v>557.00586599999997</c:v>
                </c:pt>
                <c:pt idx="3388">
                  <c:v>602.92037299999993</c:v>
                </c:pt>
                <c:pt idx="3389">
                  <c:v>425.52766499999996</c:v>
                </c:pt>
                <c:pt idx="3390">
                  <c:v>511.25422699999996</c:v>
                </c:pt>
                <c:pt idx="3391">
                  <c:v>478.67912799999999</c:v>
                </c:pt>
                <c:pt idx="3392">
                  <c:v>379.293001</c:v>
                </c:pt>
                <c:pt idx="3393">
                  <c:v>99.610734999999991</c:v>
                </c:pt>
                <c:pt idx="3394">
                  <c:v>537.00639100000001</c:v>
                </c:pt>
                <c:pt idx="3395">
                  <c:v>92.897028999999989</c:v>
                </c:pt>
                <c:pt idx="3396">
                  <c:v>76.324804999999998</c:v>
                </c:pt>
                <c:pt idx="3397">
                  <c:v>438.43964499999998</c:v>
                </c:pt>
                <c:pt idx="3398">
                  <c:v>529.73479199999997</c:v>
                </c:pt>
                <c:pt idx="3399">
                  <c:v>114.570736</c:v>
                </c:pt>
                <c:pt idx="3400">
                  <c:v>568.21287599999994</c:v>
                </c:pt>
                <c:pt idx="3401">
                  <c:v>791.25889299999994</c:v>
                </c:pt>
                <c:pt idx="3402">
                  <c:v>495.41449999999998</c:v>
                </c:pt>
                <c:pt idx="3403">
                  <c:v>151.16561999999999</c:v>
                </c:pt>
                <c:pt idx="3404">
                  <c:v>575.34227599999997</c:v>
                </c:pt>
                <c:pt idx="3405">
                  <c:v>101.98980999999999</c:v>
                </c:pt>
                <c:pt idx="3406">
                  <c:v>545.52088300000003</c:v>
                </c:pt>
                <c:pt idx="3407">
                  <c:v>157.41027399999999</c:v>
                </c:pt>
                <c:pt idx="3408">
                  <c:v>604.583709</c:v>
                </c:pt>
                <c:pt idx="3409">
                  <c:v>166.227878</c:v>
                </c:pt>
                <c:pt idx="3410">
                  <c:v>166.588819</c:v>
                </c:pt>
                <c:pt idx="3411">
                  <c:v>576.18065300000001</c:v>
                </c:pt>
                <c:pt idx="3412">
                  <c:v>204.64198299999998</c:v>
                </c:pt>
                <c:pt idx="3413">
                  <c:v>602.79829299999994</c:v>
                </c:pt>
                <c:pt idx="3414">
                  <c:v>594.88471099999992</c:v>
                </c:pt>
                <c:pt idx="3415">
                  <c:v>560.14285699999994</c:v>
                </c:pt>
                <c:pt idx="3416">
                  <c:v>512.58987200000001</c:v>
                </c:pt>
                <c:pt idx="3417">
                  <c:v>518.47022900000002</c:v>
                </c:pt>
                <c:pt idx="3418">
                  <c:v>410.52938799999998</c:v>
                </c:pt>
                <c:pt idx="3419">
                  <c:v>118.479614</c:v>
                </c:pt>
                <c:pt idx="3420">
                  <c:v>552.35974099999999</c:v>
                </c:pt>
                <c:pt idx="3421">
                  <c:v>290.02660900000001</c:v>
                </c:pt>
                <c:pt idx="3422">
                  <c:v>114.532185</c:v>
                </c:pt>
                <c:pt idx="3423">
                  <c:v>146.11190299999998</c:v>
                </c:pt>
                <c:pt idx="3424">
                  <c:v>372.962873</c:v>
                </c:pt>
                <c:pt idx="3425">
                  <c:v>427.00829999999996</c:v>
                </c:pt>
                <c:pt idx="3426">
                  <c:v>83.946165999999991</c:v>
                </c:pt>
                <c:pt idx="3427">
                  <c:v>576.38626499999998</c:v>
                </c:pt>
                <c:pt idx="3428">
                  <c:v>563.44467099999997</c:v>
                </c:pt>
                <c:pt idx="3429">
                  <c:v>316.67693399999996</c:v>
                </c:pt>
                <c:pt idx="3430">
                  <c:v>52.486852999999996</c:v>
                </c:pt>
                <c:pt idx="3431">
                  <c:v>65.069738999999998</c:v>
                </c:pt>
                <c:pt idx="3432">
                  <c:v>348.018912</c:v>
                </c:pt>
                <c:pt idx="3433">
                  <c:v>166.27676299999999</c:v>
                </c:pt>
                <c:pt idx="3434">
                  <c:v>291.27229999999997</c:v>
                </c:pt>
                <c:pt idx="3435">
                  <c:v>238.45578799999998</c:v>
                </c:pt>
                <c:pt idx="3436">
                  <c:v>441.36627699999997</c:v>
                </c:pt>
                <c:pt idx="3437">
                  <c:v>346.887203</c:v>
                </c:pt>
                <c:pt idx="3438">
                  <c:v>531.28471200000001</c:v>
                </c:pt>
                <c:pt idx="3439">
                  <c:v>533.46711199999993</c:v>
                </c:pt>
                <c:pt idx="3440">
                  <c:v>483.98678699999999</c:v>
                </c:pt>
                <c:pt idx="3441">
                  <c:v>103.34277</c:v>
                </c:pt>
                <c:pt idx="3442">
                  <c:v>541.67905099999996</c:v>
                </c:pt>
                <c:pt idx="3443">
                  <c:v>466.98350499999998</c:v>
                </c:pt>
                <c:pt idx="3444">
                  <c:v>156.397854</c:v>
                </c:pt>
                <c:pt idx="3445">
                  <c:v>92.520167000000001</c:v>
                </c:pt>
                <c:pt idx="3446">
                  <c:v>181.70666499999999</c:v>
                </c:pt>
                <c:pt idx="3447">
                  <c:v>84.939028999999991</c:v>
                </c:pt>
                <c:pt idx="3448">
                  <c:v>213.49283799999998</c:v>
                </c:pt>
                <c:pt idx="3449">
                  <c:v>71.874518999999992</c:v>
                </c:pt>
                <c:pt idx="3450">
                  <c:v>519.41448500000001</c:v>
                </c:pt>
                <c:pt idx="3451">
                  <c:v>218.27807799999999</c:v>
                </c:pt>
                <c:pt idx="3452">
                  <c:v>162.450863</c:v>
                </c:pt>
                <c:pt idx="3453">
                  <c:v>215.03605099999999</c:v>
                </c:pt>
                <c:pt idx="3454">
                  <c:v>122.559462</c:v>
                </c:pt>
                <c:pt idx="3455">
                  <c:v>612.23915799999997</c:v>
                </c:pt>
                <c:pt idx="3456">
                  <c:v>562.95774199999994</c:v>
                </c:pt>
                <c:pt idx="3457">
                  <c:v>214.77512299999998</c:v>
                </c:pt>
                <c:pt idx="3458">
                  <c:v>416.35890000000001</c:v>
                </c:pt>
                <c:pt idx="3459">
                  <c:v>543.42033500000002</c:v>
                </c:pt>
                <c:pt idx="3460">
                  <c:v>496.42803699999996</c:v>
                </c:pt>
                <c:pt idx="3461">
                  <c:v>517.30220399999996</c:v>
                </c:pt>
                <c:pt idx="3462">
                  <c:v>343.81446399999999</c:v>
                </c:pt>
                <c:pt idx="3463">
                  <c:v>460.51061199999998</c:v>
                </c:pt>
                <c:pt idx="3464">
                  <c:v>510.84942599999999</c:v>
                </c:pt>
                <c:pt idx="3465">
                  <c:v>89.220582999999991</c:v>
                </c:pt>
                <c:pt idx="3466">
                  <c:v>550.96626800000001</c:v>
                </c:pt>
                <c:pt idx="3467">
                  <c:v>516.42723100000001</c:v>
                </c:pt>
                <c:pt idx="3468">
                  <c:v>425.05469999999997</c:v>
                </c:pt>
                <c:pt idx="3469">
                  <c:v>376.89185900000001</c:v>
                </c:pt>
                <c:pt idx="3470">
                  <c:v>372.34574899999996</c:v>
                </c:pt>
                <c:pt idx="3471">
                  <c:v>213.265716</c:v>
                </c:pt>
                <c:pt idx="3472">
                  <c:v>232.86345799999998</c:v>
                </c:pt>
                <c:pt idx="3473">
                  <c:v>514.40686199999993</c:v>
                </c:pt>
                <c:pt idx="3474">
                  <c:v>196.35210699999999</c:v>
                </c:pt>
                <c:pt idx="3475">
                  <c:v>219.77045099999998</c:v>
                </c:pt>
                <c:pt idx="3476">
                  <c:v>198.01767699999999</c:v>
                </c:pt>
                <c:pt idx="3477">
                  <c:v>577.05730299999993</c:v>
                </c:pt>
                <c:pt idx="3478">
                  <c:v>549.65353299999992</c:v>
                </c:pt>
                <c:pt idx="3479">
                  <c:v>131.46143799999999</c:v>
                </c:pt>
                <c:pt idx="3480">
                  <c:v>204.99090799999999</c:v>
                </c:pt>
                <c:pt idx="3481">
                  <c:v>423.29525999999998</c:v>
                </c:pt>
                <c:pt idx="3482">
                  <c:v>422.91672</c:v>
                </c:pt>
                <c:pt idx="3483">
                  <c:v>235.54368699999998</c:v>
                </c:pt>
                <c:pt idx="3484">
                  <c:v>404.63589400000001</c:v>
                </c:pt>
                <c:pt idx="3485">
                  <c:v>359.80449399999998</c:v>
                </c:pt>
                <c:pt idx="3486">
                  <c:v>146.52424499999998</c:v>
                </c:pt>
                <c:pt idx="3487">
                  <c:v>160.65622399999998</c:v>
                </c:pt>
                <c:pt idx="3488">
                  <c:v>556.30661399999997</c:v>
                </c:pt>
                <c:pt idx="3489">
                  <c:v>428.181354</c:v>
                </c:pt>
                <c:pt idx="3490">
                  <c:v>206.19330299999999</c:v>
                </c:pt>
                <c:pt idx="3491">
                  <c:v>495.38516599999997</c:v>
                </c:pt>
                <c:pt idx="3492">
                  <c:v>87.708654999999993</c:v>
                </c:pt>
                <c:pt idx="3493">
                  <c:v>461.95018299999998</c:v>
                </c:pt>
                <c:pt idx="3494">
                  <c:v>592.62939299999994</c:v>
                </c:pt>
                <c:pt idx="3495">
                  <c:v>519.47203400000001</c:v>
                </c:pt>
                <c:pt idx="3496">
                  <c:v>541.95338900000002</c:v>
                </c:pt>
                <c:pt idx="3497">
                  <c:v>308.33368899999999</c:v>
                </c:pt>
                <c:pt idx="3498">
                  <c:v>401.25278599999996</c:v>
                </c:pt>
                <c:pt idx="3499">
                  <c:v>87.352465999999993</c:v>
                </c:pt>
                <c:pt idx="3500">
                  <c:v>367.59291199999996</c:v>
                </c:pt>
                <c:pt idx="3501">
                  <c:v>170.715597</c:v>
                </c:pt>
                <c:pt idx="3502">
                  <c:v>420.15603199999998</c:v>
                </c:pt>
                <c:pt idx="3503">
                  <c:v>228.56067299999998</c:v>
                </c:pt>
                <c:pt idx="3504">
                  <c:v>794.42800999999997</c:v>
                </c:pt>
                <c:pt idx="3505">
                  <c:v>207.20851199999998</c:v>
                </c:pt>
                <c:pt idx="3506">
                  <c:v>496.24197899999996</c:v>
                </c:pt>
                <c:pt idx="3507">
                  <c:v>510.03172499999999</c:v>
                </c:pt>
                <c:pt idx="3508">
                  <c:v>469.19104699999997</c:v>
                </c:pt>
                <c:pt idx="3509">
                  <c:v>233.97952999999998</c:v>
                </c:pt>
                <c:pt idx="3510">
                  <c:v>110.40819599999999</c:v>
                </c:pt>
                <c:pt idx="3511">
                  <c:v>161.42782</c:v>
                </c:pt>
                <c:pt idx="3512">
                  <c:v>169.588086</c:v>
                </c:pt>
                <c:pt idx="3513">
                  <c:v>598.34856000000002</c:v>
                </c:pt>
                <c:pt idx="3514">
                  <c:v>210.12843599999999</c:v>
                </c:pt>
                <c:pt idx="3515">
                  <c:v>170.10211899999999</c:v>
                </c:pt>
                <c:pt idx="3516">
                  <c:v>172.93347900000001</c:v>
                </c:pt>
                <c:pt idx="3517">
                  <c:v>547.13505299999997</c:v>
                </c:pt>
                <c:pt idx="3518">
                  <c:v>416.04545400000001</c:v>
                </c:pt>
                <c:pt idx="3519">
                  <c:v>175.44971699999999</c:v>
                </c:pt>
                <c:pt idx="3520">
                  <c:v>94.180713999999995</c:v>
                </c:pt>
                <c:pt idx="3521">
                  <c:v>693.47101599999996</c:v>
                </c:pt>
                <c:pt idx="3522">
                  <c:v>542.08413099999996</c:v>
                </c:pt>
                <c:pt idx="3523">
                  <c:v>512.87370599999997</c:v>
                </c:pt>
                <c:pt idx="3524">
                  <c:v>174.25403399999999</c:v>
                </c:pt>
                <c:pt idx="3525">
                  <c:v>211.5574</c:v>
                </c:pt>
                <c:pt idx="3526">
                  <c:v>477.85807399999999</c:v>
                </c:pt>
                <c:pt idx="3527">
                  <c:v>559.593345</c:v>
                </c:pt>
                <c:pt idx="3528">
                  <c:v>527.78454499999998</c:v>
                </c:pt>
                <c:pt idx="3529">
                  <c:v>513.41427799999997</c:v>
                </c:pt>
                <c:pt idx="3530">
                  <c:v>526.29832099999999</c:v>
                </c:pt>
                <c:pt idx="3531">
                  <c:v>157.34880799999999</c:v>
                </c:pt>
                <c:pt idx="3532">
                  <c:v>130.522773</c:v>
                </c:pt>
                <c:pt idx="3533">
                  <c:v>216.33314299999998</c:v>
                </c:pt>
                <c:pt idx="3534">
                  <c:v>208.88721699999999</c:v>
                </c:pt>
                <c:pt idx="3535">
                  <c:v>207.26467299999999</c:v>
                </c:pt>
                <c:pt idx="3536">
                  <c:v>597.03023499999995</c:v>
                </c:pt>
                <c:pt idx="3537">
                  <c:v>421.09833099999997</c:v>
                </c:pt>
                <c:pt idx="3538">
                  <c:v>500.29584799999998</c:v>
                </c:pt>
                <c:pt idx="3539">
                  <c:v>89.472009999999997</c:v>
                </c:pt>
                <c:pt idx="3540">
                  <c:v>157.90167199999999</c:v>
                </c:pt>
                <c:pt idx="3541">
                  <c:v>417.91440699999998</c:v>
                </c:pt>
                <c:pt idx="3542">
                  <c:v>348.934393</c:v>
                </c:pt>
                <c:pt idx="3543">
                  <c:v>510.52871399999998</c:v>
                </c:pt>
                <c:pt idx="3544">
                  <c:v>108.102594</c:v>
                </c:pt>
                <c:pt idx="3545">
                  <c:v>414.63298499999996</c:v>
                </c:pt>
                <c:pt idx="3546">
                  <c:v>112.68865199999999</c:v>
                </c:pt>
                <c:pt idx="3547">
                  <c:v>153.62403699999999</c:v>
                </c:pt>
                <c:pt idx="3548">
                  <c:v>378.49681299999997</c:v>
                </c:pt>
                <c:pt idx="3549">
                  <c:v>153.53464399999999</c:v>
                </c:pt>
                <c:pt idx="3550">
                  <c:v>554.40776900000003</c:v>
                </c:pt>
                <c:pt idx="3551">
                  <c:v>529.24841900000001</c:v>
                </c:pt>
                <c:pt idx="3552">
                  <c:v>534.58932199999992</c:v>
                </c:pt>
                <c:pt idx="3553">
                  <c:v>99.649563999999998</c:v>
                </c:pt>
                <c:pt idx="3554">
                  <c:v>606.64263099999994</c:v>
                </c:pt>
                <c:pt idx="3555">
                  <c:v>505.46103099999999</c:v>
                </c:pt>
                <c:pt idx="3556">
                  <c:v>93.687630999999996</c:v>
                </c:pt>
                <c:pt idx="3557">
                  <c:v>346.79222099999998</c:v>
                </c:pt>
                <c:pt idx="3558">
                  <c:v>378.03334899999999</c:v>
                </c:pt>
                <c:pt idx="3559">
                  <c:v>160.30924199999998</c:v>
                </c:pt>
                <c:pt idx="3560">
                  <c:v>203.41250299999999</c:v>
                </c:pt>
                <c:pt idx="3561">
                  <c:v>83.751451000000003</c:v>
                </c:pt>
                <c:pt idx="3562">
                  <c:v>236.17868299999998</c:v>
                </c:pt>
                <c:pt idx="3563">
                  <c:v>171.367919</c:v>
                </c:pt>
                <c:pt idx="3564">
                  <c:v>522.85514599999999</c:v>
                </c:pt>
                <c:pt idx="3565">
                  <c:v>587.869013</c:v>
                </c:pt>
                <c:pt idx="3566">
                  <c:v>531.06652799999995</c:v>
                </c:pt>
                <c:pt idx="3567">
                  <c:v>138.717387</c:v>
                </c:pt>
                <c:pt idx="3568">
                  <c:v>354.63539700000001</c:v>
                </c:pt>
                <c:pt idx="3569">
                  <c:v>165.18751799999998</c:v>
                </c:pt>
                <c:pt idx="3570">
                  <c:v>125.888661</c:v>
                </c:pt>
                <c:pt idx="3571">
                  <c:v>542.96524999999997</c:v>
                </c:pt>
                <c:pt idx="3572">
                  <c:v>379.867098</c:v>
                </c:pt>
                <c:pt idx="3573">
                  <c:v>536.86335399999996</c:v>
                </c:pt>
                <c:pt idx="3574">
                  <c:v>506.92909499999996</c:v>
                </c:pt>
                <c:pt idx="3575">
                  <c:v>168.939401</c:v>
                </c:pt>
                <c:pt idx="3576">
                  <c:v>347.03442200000001</c:v>
                </c:pt>
                <c:pt idx="3577">
                  <c:v>598.273414</c:v>
                </c:pt>
                <c:pt idx="3578">
                  <c:v>128.07609099999999</c:v>
                </c:pt>
                <c:pt idx="3579">
                  <c:v>86.035539</c:v>
                </c:pt>
                <c:pt idx="3580">
                  <c:v>64.862171000000004</c:v>
                </c:pt>
                <c:pt idx="3581">
                  <c:v>76.779050999999995</c:v>
                </c:pt>
                <c:pt idx="3582">
                  <c:v>580.82342599999993</c:v>
                </c:pt>
                <c:pt idx="3583">
                  <c:v>123.588371</c:v>
                </c:pt>
                <c:pt idx="3584">
                  <c:v>499.60022799999996</c:v>
                </c:pt>
                <c:pt idx="3585">
                  <c:v>124.63151699999999</c:v>
                </c:pt>
                <c:pt idx="3586">
                  <c:v>460.71454999999997</c:v>
                </c:pt>
                <c:pt idx="3587">
                  <c:v>552.94110000000001</c:v>
                </c:pt>
                <c:pt idx="3588">
                  <c:v>161.991299</c:v>
                </c:pt>
                <c:pt idx="3589">
                  <c:v>146.46363299999999</c:v>
                </c:pt>
                <c:pt idx="3590">
                  <c:v>498.10171299999996</c:v>
                </c:pt>
                <c:pt idx="3591">
                  <c:v>510.42842299999995</c:v>
                </c:pt>
                <c:pt idx="3592">
                  <c:v>534.800523</c:v>
                </c:pt>
                <c:pt idx="3593">
                  <c:v>211.47330399999998</c:v>
                </c:pt>
                <c:pt idx="3594">
                  <c:v>544.00001699999996</c:v>
                </c:pt>
                <c:pt idx="3595">
                  <c:v>590.26149699999996</c:v>
                </c:pt>
                <c:pt idx="3596">
                  <c:v>431.95306499999998</c:v>
                </c:pt>
                <c:pt idx="3597">
                  <c:v>165.952146</c:v>
                </c:pt>
                <c:pt idx="3598">
                  <c:v>346.07955199999998</c:v>
                </c:pt>
                <c:pt idx="3599">
                  <c:v>464.01664799999998</c:v>
                </c:pt>
                <c:pt idx="3600">
                  <c:v>531.33164299999999</c:v>
                </c:pt>
                <c:pt idx="3601">
                  <c:v>350.62874499999998</c:v>
                </c:pt>
                <c:pt idx="3602">
                  <c:v>531.09669699999995</c:v>
                </c:pt>
                <c:pt idx="3603">
                  <c:v>142.358631</c:v>
                </c:pt>
                <c:pt idx="3604">
                  <c:v>588.71605199999999</c:v>
                </c:pt>
                <c:pt idx="3605">
                  <c:v>209.33728099999999</c:v>
                </c:pt>
                <c:pt idx="3606">
                  <c:v>522.71043399999996</c:v>
                </c:pt>
                <c:pt idx="3607">
                  <c:v>378.08139899999998</c:v>
                </c:pt>
                <c:pt idx="3608">
                  <c:v>509.58250599999997</c:v>
                </c:pt>
                <c:pt idx="3609">
                  <c:v>569.33927899999992</c:v>
                </c:pt>
                <c:pt idx="3610">
                  <c:v>770.42187200000001</c:v>
                </c:pt>
                <c:pt idx="3611">
                  <c:v>123.42298699999999</c:v>
                </c:pt>
                <c:pt idx="3612">
                  <c:v>514.12889599999994</c:v>
                </c:pt>
                <c:pt idx="3613">
                  <c:v>138.939764</c:v>
                </c:pt>
                <c:pt idx="3614">
                  <c:v>150.278355</c:v>
                </c:pt>
                <c:pt idx="3615">
                  <c:v>543.96230300000002</c:v>
                </c:pt>
                <c:pt idx="3616">
                  <c:v>578.41473999999994</c:v>
                </c:pt>
                <c:pt idx="3617">
                  <c:v>590.02431799999999</c:v>
                </c:pt>
                <c:pt idx="3618">
                  <c:v>510.93882399999995</c:v>
                </c:pt>
                <c:pt idx="3619">
                  <c:v>518.236401</c:v>
                </c:pt>
                <c:pt idx="3620">
                  <c:v>516.74850200000003</c:v>
                </c:pt>
                <c:pt idx="3621">
                  <c:v>197.62153699999999</c:v>
                </c:pt>
                <c:pt idx="3622">
                  <c:v>92.759579000000002</c:v>
                </c:pt>
                <c:pt idx="3623">
                  <c:v>500.10280599999999</c:v>
                </c:pt>
                <c:pt idx="3624">
                  <c:v>566.33806099999993</c:v>
                </c:pt>
                <c:pt idx="3625">
                  <c:v>201.75391299999998</c:v>
                </c:pt>
                <c:pt idx="3626">
                  <c:v>387.71586400000001</c:v>
                </c:pt>
                <c:pt idx="3627">
                  <c:v>551.22719499999994</c:v>
                </c:pt>
                <c:pt idx="3628">
                  <c:v>152.884556</c:v>
                </c:pt>
                <c:pt idx="3629">
                  <c:v>550.03570100000002</c:v>
                </c:pt>
                <c:pt idx="3630">
                  <c:v>421.19136099999997</c:v>
                </c:pt>
                <c:pt idx="3631">
                  <c:v>420.07808899999998</c:v>
                </c:pt>
                <c:pt idx="3632">
                  <c:v>216.60970699999999</c:v>
                </c:pt>
                <c:pt idx="3633">
                  <c:v>164.48045299999998</c:v>
                </c:pt>
                <c:pt idx="3634">
                  <c:v>138.83276799999999</c:v>
                </c:pt>
                <c:pt idx="3635">
                  <c:v>169.955163</c:v>
                </c:pt>
                <c:pt idx="3636">
                  <c:v>344.10919799999999</c:v>
                </c:pt>
                <c:pt idx="3637">
                  <c:v>596.74164999999994</c:v>
                </c:pt>
                <c:pt idx="3638">
                  <c:v>502.21033699999998</c:v>
                </c:pt>
                <c:pt idx="3639">
                  <c:v>451.13092799999998</c:v>
                </c:pt>
                <c:pt idx="3640">
                  <c:v>496.51938899999999</c:v>
                </c:pt>
                <c:pt idx="3641">
                  <c:v>586.93732799999998</c:v>
                </c:pt>
                <c:pt idx="3642">
                  <c:v>548.074836</c:v>
                </c:pt>
                <c:pt idx="3643">
                  <c:v>212.457514</c:v>
                </c:pt>
                <c:pt idx="3644">
                  <c:v>232.277906</c:v>
                </c:pt>
                <c:pt idx="3645">
                  <c:v>172.31161599999999</c:v>
                </c:pt>
                <c:pt idx="3646">
                  <c:v>513.44528800000001</c:v>
                </c:pt>
                <c:pt idx="3647">
                  <c:v>154.17662199999998</c:v>
                </c:pt>
                <c:pt idx="3648">
                  <c:v>438.54775899999999</c:v>
                </c:pt>
                <c:pt idx="3649">
                  <c:v>591.92818999999997</c:v>
                </c:pt>
                <c:pt idx="3650">
                  <c:v>161.641254</c:v>
                </c:pt>
                <c:pt idx="3651">
                  <c:v>564.70684599999993</c:v>
                </c:pt>
                <c:pt idx="3652">
                  <c:v>158.60037399999999</c:v>
                </c:pt>
                <c:pt idx="3653">
                  <c:v>482.45837999999998</c:v>
                </c:pt>
                <c:pt idx="3654">
                  <c:v>571.48452499999996</c:v>
                </c:pt>
                <c:pt idx="3655">
                  <c:v>164.018933</c:v>
                </c:pt>
                <c:pt idx="3656">
                  <c:v>101.59562</c:v>
                </c:pt>
                <c:pt idx="3657">
                  <c:v>519.01387599999998</c:v>
                </c:pt>
                <c:pt idx="3658">
                  <c:v>344.46510799999999</c:v>
                </c:pt>
                <c:pt idx="3659">
                  <c:v>210.42205299999998</c:v>
                </c:pt>
                <c:pt idx="3660">
                  <c:v>518.05481399999996</c:v>
                </c:pt>
                <c:pt idx="3661">
                  <c:v>608.754637</c:v>
                </c:pt>
                <c:pt idx="3662">
                  <c:v>486.104376</c:v>
                </c:pt>
                <c:pt idx="3663">
                  <c:v>557.93503399999997</c:v>
                </c:pt>
                <c:pt idx="3664">
                  <c:v>576.81537000000003</c:v>
                </c:pt>
                <c:pt idx="3665">
                  <c:v>167.10228499999999</c:v>
                </c:pt>
                <c:pt idx="3666">
                  <c:v>147.26736700000001</c:v>
                </c:pt>
                <c:pt idx="3667">
                  <c:v>603.28913399999999</c:v>
                </c:pt>
                <c:pt idx="3668">
                  <c:v>517.01809000000003</c:v>
                </c:pt>
                <c:pt idx="3669">
                  <c:v>513.31370700000002</c:v>
                </c:pt>
                <c:pt idx="3670">
                  <c:v>591.34543299999996</c:v>
                </c:pt>
                <c:pt idx="3671">
                  <c:v>518.97252700000001</c:v>
                </c:pt>
                <c:pt idx="3672">
                  <c:v>372.62260399999997</c:v>
                </c:pt>
                <c:pt idx="3673">
                  <c:v>88.603464000000002</c:v>
                </c:pt>
                <c:pt idx="3674">
                  <c:v>170.75833899999998</c:v>
                </c:pt>
                <c:pt idx="3675">
                  <c:v>147.865206</c:v>
                </c:pt>
                <c:pt idx="3676">
                  <c:v>216.73486799999998</c:v>
                </c:pt>
                <c:pt idx="3677">
                  <c:v>599.14698199999998</c:v>
                </c:pt>
                <c:pt idx="3678">
                  <c:v>596.48938999999996</c:v>
                </c:pt>
                <c:pt idx="3679">
                  <c:v>579.50398299999995</c:v>
                </c:pt>
                <c:pt idx="3680">
                  <c:v>500.99593699999997</c:v>
                </c:pt>
                <c:pt idx="3681">
                  <c:v>514.11967400000003</c:v>
                </c:pt>
                <c:pt idx="3682">
                  <c:v>575.17661599999997</c:v>
                </c:pt>
                <c:pt idx="3683">
                  <c:v>127.122614</c:v>
                </c:pt>
                <c:pt idx="3684">
                  <c:v>145.499537</c:v>
                </c:pt>
                <c:pt idx="3685">
                  <c:v>163.84377799999999</c:v>
                </c:pt>
                <c:pt idx="3686">
                  <c:v>536.92062499999997</c:v>
                </c:pt>
                <c:pt idx="3687">
                  <c:v>196.48843199999999</c:v>
                </c:pt>
                <c:pt idx="3688">
                  <c:v>485.06765299999995</c:v>
                </c:pt>
                <c:pt idx="3689">
                  <c:v>492.406295</c:v>
                </c:pt>
                <c:pt idx="3690">
                  <c:v>146.66197599999998</c:v>
                </c:pt>
                <c:pt idx="3691">
                  <c:v>552.67598399999997</c:v>
                </c:pt>
                <c:pt idx="3692">
                  <c:v>385.45942700000001</c:v>
                </c:pt>
                <c:pt idx="3693">
                  <c:v>478.996487</c:v>
                </c:pt>
                <c:pt idx="3694">
                  <c:v>130.588144</c:v>
                </c:pt>
                <c:pt idx="3695">
                  <c:v>100.62957899999999</c:v>
                </c:pt>
                <c:pt idx="3696">
                  <c:v>379.70674299999996</c:v>
                </c:pt>
                <c:pt idx="3697">
                  <c:v>162.42152899999999</c:v>
                </c:pt>
                <c:pt idx="3698">
                  <c:v>133.92403999999999</c:v>
                </c:pt>
                <c:pt idx="3699">
                  <c:v>483.426939</c:v>
                </c:pt>
                <c:pt idx="3700">
                  <c:v>578.38484199999994</c:v>
                </c:pt>
                <c:pt idx="3701">
                  <c:v>92.243872999999994</c:v>
                </c:pt>
                <c:pt idx="3702">
                  <c:v>546.58023600000001</c:v>
                </c:pt>
                <c:pt idx="3703">
                  <c:v>105.37795</c:v>
                </c:pt>
                <c:pt idx="3704">
                  <c:v>82.596274999999991</c:v>
                </c:pt>
                <c:pt idx="3705">
                  <c:v>456.10418499999997</c:v>
                </c:pt>
                <c:pt idx="3706">
                  <c:v>614.38803299999995</c:v>
                </c:pt>
                <c:pt idx="3707">
                  <c:v>529.95912299999998</c:v>
                </c:pt>
                <c:pt idx="3708">
                  <c:v>509.87136899999996</c:v>
                </c:pt>
                <c:pt idx="3709">
                  <c:v>514.55604399999993</c:v>
                </c:pt>
                <c:pt idx="3710">
                  <c:v>548.21088699999996</c:v>
                </c:pt>
                <c:pt idx="3711">
                  <c:v>600.88296200000002</c:v>
                </c:pt>
                <c:pt idx="3712">
                  <c:v>550.74976199999992</c:v>
                </c:pt>
                <c:pt idx="3713">
                  <c:v>542.12045000000001</c:v>
                </c:pt>
                <c:pt idx="3714">
                  <c:v>147.144721</c:v>
                </c:pt>
                <c:pt idx="3715">
                  <c:v>468.38619699999998</c:v>
                </c:pt>
                <c:pt idx="3716">
                  <c:v>376.49180699999999</c:v>
                </c:pt>
                <c:pt idx="3717">
                  <c:v>596.63102500000002</c:v>
                </c:pt>
                <c:pt idx="3718">
                  <c:v>381.15245899999996</c:v>
                </c:pt>
                <c:pt idx="3719">
                  <c:v>204.18634399999999</c:v>
                </c:pt>
                <c:pt idx="3720">
                  <c:v>168.21611299999998</c:v>
                </c:pt>
                <c:pt idx="3721">
                  <c:v>378.456031</c:v>
                </c:pt>
                <c:pt idx="3722">
                  <c:v>568.65399300000001</c:v>
                </c:pt>
                <c:pt idx="3723">
                  <c:v>84.821697</c:v>
                </c:pt>
                <c:pt idx="3724">
                  <c:v>104.83542399999999</c:v>
                </c:pt>
                <c:pt idx="3725">
                  <c:v>237.059246</c:v>
                </c:pt>
                <c:pt idx="3726">
                  <c:v>508.18456099999997</c:v>
                </c:pt>
                <c:pt idx="3727">
                  <c:v>583.35810099999992</c:v>
                </c:pt>
                <c:pt idx="3728">
                  <c:v>554.14488499999993</c:v>
                </c:pt>
                <c:pt idx="3729">
                  <c:v>605.31509399999993</c:v>
                </c:pt>
                <c:pt idx="3730">
                  <c:v>409.94886199999996</c:v>
                </c:pt>
                <c:pt idx="3731">
                  <c:v>608.30793299999993</c:v>
                </c:pt>
                <c:pt idx="3732">
                  <c:v>490.92649699999998</c:v>
                </c:pt>
                <c:pt idx="3733">
                  <c:v>167.82444999999998</c:v>
                </c:pt>
                <c:pt idx="3734">
                  <c:v>572.90481499999999</c:v>
                </c:pt>
                <c:pt idx="3735">
                  <c:v>207.832616</c:v>
                </c:pt>
                <c:pt idx="3736">
                  <c:v>503.16995699999995</c:v>
                </c:pt>
                <c:pt idx="3737">
                  <c:v>376.082538</c:v>
                </c:pt>
                <c:pt idx="3738">
                  <c:v>494.86526699999996</c:v>
                </c:pt>
                <c:pt idx="3739">
                  <c:v>205.59881799999999</c:v>
                </c:pt>
                <c:pt idx="3740">
                  <c:v>545.08954299999994</c:v>
                </c:pt>
                <c:pt idx="3741">
                  <c:v>544.92695100000003</c:v>
                </c:pt>
                <c:pt idx="3742">
                  <c:v>463.56714699999998</c:v>
                </c:pt>
                <c:pt idx="3743">
                  <c:v>232.24158899999998</c:v>
                </c:pt>
                <c:pt idx="3744">
                  <c:v>519.08734700000002</c:v>
                </c:pt>
                <c:pt idx="3745">
                  <c:v>237.04416399999999</c:v>
                </c:pt>
                <c:pt idx="3746">
                  <c:v>144.64719499999998</c:v>
                </c:pt>
                <c:pt idx="3747">
                  <c:v>235.65208099999998</c:v>
                </c:pt>
                <c:pt idx="3748">
                  <c:v>458.429619</c:v>
                </c:pt>
                <c:pt idx="3749">
                  <c:v>197.22512499999999</c:v>
                </c:pt>
                <c:pt idx="3750">
                  <c:v>215.72635799999998</c:v>
                </c:pt>
                <c:pt idx="3751">
                  <c:v>555.90041499999995</c:v>
                </c:pt>
                <c:pt idx="3752">
                  <c:v>201.150767</c:v>
                </c:pt>
                <c:pt idx="3753">
                  <c:v>168.24433299999998</c:v>
                </c:pt>
                <c:pt idx="3754">
                  <c:v>508.23987699999998</c:v>
                </c:pt>
                <c:pt idx="3755">
                  <c:v>574.64078899999993</c:v>
                </c:pt>
                <c:pt idx="3756">
                  <c:v>340.09136799999999</c:v>
                </c:pt>
                <c:pt idx="3757">
                  <c:v>584.62278900000001</c:v>
                </c:pt>
                <c:pt idx="3758">
                  <c:v>171.652309</c:v>
                </c:pt>
                <c:pt idx="3759">
                  <c:v>125.001121</c:v>
                </c:pt>
                <c:pt idx="3760">
                  <c:v>541.97322399999996</c:v>
                </c:pt>
                <c:pt idx="3761">
                  <c:v>528.62850800000001</c:v>
                </c:pt>
                <c:pt idx="3762">
                  <c:v>554.89637700000003</c:v>
                </c:pt>
                <c:pt idx="3763">
                  <c:v>467.64448299999998</c:v>
                </c:pt>
                <c:pt idx="3764">
                  <c:v>154.17605899999998</c:v>
                </c:pt>
                <c:pt idx="3765">
                  <c:v>592.74030199999993</c:v>
                </c:pt>
                <c:pt idx="3766">
                  <c:v>231.639566</c:v>
                </c:pt>
                <c:pt idx="3767">
                  <c:v>554.03006599999992</c:v>
                </c:pt>
                <c:pt idx="3768">
                  <c:v>373.736153</c:v>
                </c:pt>
                <c:pt idx="3769">
                  <c:v>170.54322999999999</c:v>
                </c:pt>
                <c:pt idx="3770">
                  <c:v>162.72155999999998</c:v>
                </c:pt>
                <c:pt idx="3771">
                  <c:v>498.82778399999995</c:v>
                </c:pt>
                <c:pt idx="3772">
                  <c:v>594.98361</c:v>
                </c:pt>
                <c:pt idx="3773">
                  <c:v>169.817722</c:v>
                </c:pt>
                <c:pt idx="3774">
                  <c:v>554.27730299999996</c:v>
                </c:pt>
                <c:pt idx="3775">
                  <c:v>544.98058800000001</c:v>
                </c:pt>
                <c:pt idx="3776">
                  <c:v>169.05225899999999</c:v>
                </c:pt>
                <c:pt idx="3777">
                  <c:v>550.61091599999997</c:v>
                </c:pt>
                <c:pt idx="3778">
                  <c:v>596.39635999999996</c:v>
                </c:pt>
                <c:pt idx="3779">
                  <c:v>536.012968</c:v>
                </c:pt>
                <c:pt idx="3780">
                  <c:v>588.31739399999992</c:v>
                </c:pt>
                <c:pt idx="3781">
                  <c:v>388.52295099999998</c:v>
                </c:pt>
                <c:pt idx="3782">
                  <c:v>218.763057</c:v>
                </c:pt>
                <c:pt idx="3783">
                  <c:v>147.43721600000001</c:v>
                </c:pt>
                <c:pt idx="3784">
                  <c:v>505.12411699999996</c:v>
                </c:pt>
                <c:pt idx="3785">
                  <c:v>383.94890199999998</c:v>
                </c:pt>
                <c:pt idx="3786">
                  <c:v>206.181015</c:v>
                </c:pt>
                <c:pt idx="3787">
                  <c:v>172.00319299999998</c:v>
                </c:pt>
                <c:pt idx="3788">
                  <c:v>570.736942</c:v>
                </c:pt>
                <c:pt idx="3789">
                  <c:v>156.21068</c:v>
                </c:pt>
                <c:pt idx="3790">
                  <c:v>583.64361599999995</c:v>
                </c:pt>
                <c:pt idx="3791">
                  <c:v>538.33114</c:v>
                </c:pt>
                <c:pt idx="3792">
                  <c:v>369.060136</c:v>
                </c:pt>
                <c:pt idx="3793">
                  <c:v>173.31174299999998</c:v>
                </c:pt>
                <c:pt idx="3794">
                  <c:v>175.29606799999999</c:v>
                </c:pt>
                <c:pt idx="3795">
                  <c:v>514.94966899999997</c:v>
                </c:pt>
                <c:pt idx="3796">
                  <c:v>535.89675099999999</c:v>
                </c:pt>
                <c:pt idx="3797">
                  <c:v>153.142135</c:v>
                </c:pt>
                <c:pt idx="3798">
                  <c:v>100.09403599999999</c:v>
                </c:pt>
                <c:pt idx="3799">
                  <c:v>164.745563</c:v>
                </c:pt>
                <c:pt idx="3800">
                  <c:v>142.66118399999999</c:v>
                </c:pt>
                <c:pt idx="3801">
                  <c:v>603.06648399999995</c:v>
                </c:pt>
                <c:pt idx="3802">
                  <c:v>604.08197199999995</c:v>
                </c:pt>
                <c:pt idx="3803">
                  <c:v>169.40286</c:v>
                </c:pt>
                <c:pt idx="3804">
                  <c:v>146.42898599999998</c:v>
                </c:pt>
                <c:pt idx="3805">
                  <c:v>493.58940699999999</c:v>
                </c:pt>
                <c:pt idx="3806">
                  <c:v>170.60944499999999</c:v>
                </c:pt>
                <c:pt idx="3807">
                  <c:v>593.59460300000001</c:v>
                </c:pt>
                <c:pt idx="3808">
                  <c:v>600.41474299999993</c:v>
                </c:pt>
                <c:pt idx="3809">
                  <c:v>100.483746</c:v>
                </c:pt>
                <c:pt idx="3810">
                  <c:v>348.069478</c:v>
                </c:pt>
                <c:pt idx="3811">
                  <c:v>146.73041799999999</c:v>
                </c:pt>
                <c:pt idx="3812">
                  <c:v>512.60607500000003</c:v>
                </c:pt>
                <c:pt idx="3813">
                  <c:v>128.93318600000001</c:v>
                </c:pt>
                <c:pt idx="3814">
                  <c:v>154.873637</c:v>
                </c:pt>
                <c:pt idx="3815">
                  <c:v>422.27222399999999</c:v>
                </c:pt>
                <c:pt idx="3816">
                  <c:v>464.12476199999998</c:v>
                </c:pt>
                <c:pt idx="3817">
                  <c:v>598.91064199999994</c:v>
                </c:pt>
                <c:pt idx="3818">
                  <c:v>145.74816999999999</c:v>
                </c:pt>
                <c:pt idx="3819">
                  <c:v>536.60717499999998</c:v>
                </c:pt>
                <c:pt idx="3820">
                  <c:v>515.38045</c:v>
                </c:pt>
                <c:pt idx="3821">
                  <c:v>164.49079</c:v>
                </c:pt>
                <c:pt idx="3822">
                  <c:v>533.36430599999994</c:v>
                </c:pt>
                <c:pt idx="3823">
                  <c:v>534.18508099999997</c:v>
                </c:pt>
                <c:pt idx="3824">
                  <c:v>461.69763499999999</c:v>
                </c:pt>
                <c:pt idx="3825">
                  <c:v>381.211682</c:v>
                </c:pt>
                <c:pt idx="3826">
                  <c:v>157.03760299999999</c:v>
                </c:pt>
                <c:pt idx="3827">
                  <c:v>214.50581099999999</c:v>
                </c:pt>
                <c:pt idx="3828">
                  <c:v>476.635852</c:v>
                </c:pt>
                <c:pt idx="3829">
                  <c:v>563.30079699999999</c:v>
                </c:pt>
                <c:pt idx="3830">
                  <c:v>339.39016299999997</c:v>
                </c:pt>
                <c:pt idx="3831">
                  <c:v>106.20095499999999</c:v>
                </c:pt>
                <c:pt idx="3832">
                  <c:v>102.08450999999999</c:v>
                </c:pt>
                <c:pt idx="3833">
                  <c:v>608.18780800000002</c:v>
                </c:pt>
                <c:pt idx="3834">
                  <c:v>493.956771</c:v>
                </c:pt>
                <c:pt idx="3835">
                  <c:v>192.90837099999999</c:v>
                </c:pt>
                <c:pt idx="3836">
                  <c:v>553.75014199999998</c:v>
                </c:pt>
                <c:pt idx="3837">
                  <c:v>520.749011</c:v>
                </c:pt>
                <c:pt idx="3838">
                  <c:v>529.92252299999996</c:v>
                </c:pt>
                <c:pt idx="3839">
                  <c:v>240.64043099999998</c:v>
                </c:pt>
                <c:pt idx="3840">
                  <c:v>416.02617399999997</c:v>
                </c:pt>
                <c:pt idx="3841">
                  <c:v>199.69052199999999</c:v>
                </c:pt>
                <c:pt idx="3842">
                  <c:v>535.08770800000002</c:v>
                </c:pt>
                <c:pt idx="3843">
                  <c:v>169.81995000000001</c:v>
                </c:pt>
                <c:pt idx="3844">
                  <c:v>568.273504</c:v>
                </c:pt>
                <c:pt idx="3845">
                  <c:v>154.816092</c:v>
                </c:pt>
                <c:pt idx="3846">
                  <c:v>377.37292500000001</c:v>
                </c:pt>
                <c:pt idx="3847">
                  <c:v>488.53317599999997</c:v>
                </c:pt>
                <c:pt idx="3848">
                  <c:v>421.29779299999996</c:v>
                </c:pt>
                <c:pt idx="3849">
                  <c:v>206.18800099999999</c:v>
                </c:pt>
                <c:pt idx="3850">
                  <c:v>532.44044299999996</c:v>
                </c:pt>
                <c:pt idx="3851">
                  <c:v>125.535821</c:v>
                </c:pt>
                <c:pt idx="3852">
                  <c:v>586.61103100000003</c:v>
                </c:pt>
                <c:pt idx="3853">
                  <c:v>482.13822799999997</c:v>
                </c:pt>
                <c:pt idx="3854">
                  <c:v>156.98256699999999</c:v>
                </c:pt>
                <c:pt idx="3855">
                  <c:v>518.96302900000001</c:v>
                </c:pt>
                <c:pt idx="3856">
                  <c:v>150.67729599999998</c:v>
                </c:pt>
                <c:pt idx="3857">
                  <c:v>573.85074699999996</c:v>
                </c:pt>
                <c:pt idx="3858">
                  <c:v>169.248088</c:v>
                </c:pt>
                <c:pt idx="3859">
                  <c:v>532.13007299999992</c:v>
                </c:pt>
                <c:pt idx="3860">
                  <c:v>342.72186899999997</c:v>
                </c:pt>
                <c:pt idx="3861">
                  <c:v>581.34974399999999</c:v>
                </c:pt>
                <c:pt idx="3862">
                  <c:v>349.04809599999999</c:v>
                </c:pt>
                <c:pt idx="3863">
                  <c:v>539.66203399999995</c:v>
                </c:pt>
                <c:pt idx="3864">
                  <c:v>136.60678099999998</c:v>
                </c:pt>
                <c:pt idx="3865">
                  <c:v>522.43637799999999</c:v>
                </c:pt>
                <c:pt idx="3866">
                  <c:v>231.50323699999998</c:v>
                </c:pt>
                <c:pt idx="3867">
                  <c:v>550.78803299999993</c:v>
                </c:pt>
                <c:pt idx="3868">
                  <c:v>378.592916</c:v>
                </c:pt>
                <c:pt idx="3869">
                  <c:v>209.98344899999998</c:v>
                </c:pt>
                <c:pt idx="3870">
                  <c:v>129.08207899999999</c:v>
                </c:pt>
                <c:pt idx="3871">
                  <c:v>168.46922999999998</c:v>
                </c:pt>
                <c:pt idx="3872">
                  <c:v>198.15401</c:v>
                </c:pt>
                <c:pt idx="3873">
                  <c:v>501.02945899999997</c:v>
                </c:pt>
                <c:pt idx="3874">
                  <c:v>206.68386699999999</c:v>
                </c:pt>
                <c:pt idx="3875">
                  <c:v>560.77617999999995</c:v>
                </c:pt>
                <c:pt idx="3876">
                  <c:v>84.483387999999991</c:v>
                </c:pt>
                <c:pt idx="3877">
                  <c:v>234.790796</c:v>
                </c:pt>
                <c:pt idx="3878">
                  <c:v>465.51795699999997</c:v>
                </c:pt>
                <c:pt idx="3879">
                  <c:v>159.57870699999998</c:v>
                </c:pt>
                <c:pt idx="3880">
                  <c:v>168.394915</c:v>
                </c:pt>
                <c:pt idx="3881">
                  <c:v>487.79984199999996</c:v>
                </c:pt>
                <c:pt idx="3882">
                  <c:v>339.24991299999999</c:v>
                </c:pt>
                <c:pt idx="3883">
                  <c:v>607.34663699999999</c:v>
                </c:pt>
                <c:pt idx="3884">
                  <c:v>209.85745399999999</c:v>
                </c:pt>
                <c:pt idx="3885">
                  <c:v>455.48427599999997</c:v>
                </c:pt>
                <c:pt idx="3886">
                  <c:v>97.312950000000001</c:v>
                </c:pt>
                <c:pt idx="3887">
                  <c:v>152.11183699999998</c:v>
                </c:pt>
                <c:pt idx="3888">
                  <c:v>208.49778699999999</c:v>
                </c:pt>
                <c:pt idx="3889">
                  <c:v>166.50025099999999</c:v>
                </c:pt>
                <c:pt idx="3890">
                  <c:v>409.40801799999997</c:v>
                </c:pt>
                <c:pt idx="3891">
                  <c:v>238.20017399999998</c:v>
                </c:pt>
                <c:pt idx="3892">
                  <c:v>598.28849700000001</c:v>
                </c:pt>
                <c:pt idx="3893">
                  <c:v>155.12729899999999</c:v>
                </c:pt>
                <c:pt idx="3894">
                  <c:v>545.48177099999998</c:v>
                </c:pt>
                <c:pt idx="3895">
                  <c:v>498.845663</c:v>
                </c:pt>
                <c:pt idx="3896">
                  <c:v>535.20895199999995</c:v>
                </c:pt>
                <c:pt idx="3897">
                  <c:v>124.74578099999999</c:v>
                </c:pt>
                <c:pt idx="3898">
                  <c:v>236.26193899999998</c:v>
                </c:pt>
                <c:pt idx="3899">
                  <c:v>588.22156999999993</c:v>
                </c:pt>
                <c:pt idx="3900">
                  <c:v>516.08696499999996</c:v>
                </c:pt>
                <c:pt idx="3901">
                  <c:v>571.58285799999999</c:v>
                </c:pt>
                <c:pt idx="3902">
                  <c:v>491.579093</c:v>
                </c:pt>
                <c:pt idx="3903">
                  <c:v>142.226223</c:v>
                </c:pt>
                <c:pt idx="3904">
                  <c:v>579.55314899999996</c:v>
                </c:pt>
                <c:pt idx="3905">
                  <c:v>582.24707000000001</c:v>
                </c:pt>
                <c:pt idx="3906">
                  <c:v>515.95733999999993</c:v>
                </c:pt>
                <c:pt idx="3907">
                  <c:v>128.580342</c:v>
                </c:pt>
                <c:pt idx="3908">
                  <c:v>467.73751299999998</c:v>
                </c:pt>
                <c:pt idx="3909">
                  <c:v>515.48493299999996</c:v>
                </c:pt>
                <c:pt idx="3910">
                  <c:v>166.334037</c:v>
                </c:pt>
                <c:pt idx="3911">
                  <c:v>595.78370899999993</c:v>
                </c:pt>
                <c:pt idx="3912">
                  <c:v>534.29263700000001</c:v>
                </c:pt>
                <c:pt idx="3913">
                  <c:v>543.74719299999992</c:v>
                </c:pt>
                <c:pt idx="3914">
                  <c:v>426.06963199999996</c:v>
                </c:pt>
                <c:pt idx="3915">
                  <c:v>550.66930300000001</c:v>
                </c:pt>
                <c:pt idx="3916">
                  <c:v>512.88292799999999</c:v>
                </c:pt>
                <c:pt idx="3917">
                  <c:v>597.75295099999994</c:v>
                </c:pt>
                <c:pt idx="3918">
                  <c:v>545.99244899999997</c:v>
                </c:pt>
                <c:pt idx="3919">
                  <c:v>508.87766799999997</c:v>
                </c:pt>
                <c:pt idx="3920">
                  <c:v>470.30096799999995</c:v>
                </c:pt>
                <c:pt idx="3921">
                  <c:v>548.63664099999994</c:v>
                </c:pt>
                <c:pt idx="3922">
                  <c:v>473.73240899999996</c:v>
                </c:pt>
                <c:pt idx="3923">
                  <c:v>166.25301999999999</c:v>
                </c:pt>
                <c:pt idx="3924">
                  <c:v>374.89076699999998</c:v>
                </c:pt>
                <c:pt idx="3925">
                  <c:v>557.44502499999999</c:v>
                </c:pt>
                <c:pt idx="3926">
                  <c:v>149.89898700000001</c:v>
                </c:pt>
                <c:pt idx="3927">
                  <c:v>135.734329</c:v>
                </c:pt>
                <c:pt idx="3928">
                  <c:v>236.64019199999998</c:v>
                </c:pt>
                <c:pt idx="3929">
                  <c:v>566.50903299999993</c:v>
                </c:pt>
                <c:pt idx="3930">
                  <c:v>206.89087999999998</c:v>
                </c:pt>
                <c:pt idx="3931">
                  <c:v>157.24488599999998</c:v>
                </c:pt>
                <c:pt idx="3932">
                  <c:v>601.95907799999998</c:v>
                </c:pt>
                <c:pt idx="3933">
                  <c:v>231.02328399999999</c:v>
                </c:pt>
                <c:pt idx="3934">
                  <c:v>172.985716</c:v>
                </c:pt>
                <c:pt idx="3935">
                  <c:v>140.80089899999999</c:v>
                </c:pt>
                <c:pt idx="3936">
                  <c:v>513.80287599999997</c:v>
                </c:pt>
                <c:pt idx="3937">
                  <c:v>168.20829799999998</c:v>
                </c:pt>
                <c:pt idx="3938">
                  <c:v>423.86767699999996</c:v>
                </c:pt>
                <c:pt idx="3939">
                  <c:v>500.301714</c:v>
                </c:pt>
                <c:pt idx="3940">
                  <c:v>152.317724</c:v>
                </c:pt>
                <c:pt idx="3941">
                  <c:v>150.709137</c:v>
                </c:pt>
                <c:pt idx="3942">
                  <c:v>353.60593799999998</c:v>
                </c:pt>
                <c:pt idx="3943">
                  <c:v>608.13108699999998</c:v>
                </c:pt>
                <c:pt idx="3944">
                  <c:v>549.81444699999997</c:v>
                </c:pt>
                <c:pt idx="3945">
                  <c:v>521.12028799999996</c:v>
                </c:pt>
                <c:pt idx="3946">
                  <c:v>214.74998199999999</c:v>
                </c:pt>
                <c:pt idx="3947">
                  <c:v>416.99417699999998</c:v>
                </c:pt>
                <c:pt idx="3948">
                  <c:v>491.42600199999998</c:v>
                </c:pt>
                <c:pt idx="3949">
                  <c:v>527.29537600000003</c:v>
                </c:pt>
                <c:pt idx="3950">
                  <c:v>573.25290599999994</c:v>
                </c:pt>
                <c:pt idx="3951">
                  <c:v>207.163533</c:v>
                </c:pt>
                <c:pt idx="3952">
                  <c:v>512.75162399999999</c:v>
                </c:pt>
                <c:pt idx="3953">
                  <c:v>548.38214099999993</c:v>
                </c:pt>
                <c:pt idx="3954">
                  <c:v>165.85716399999998</c:v>
                </c:pt>
                <c:pt idx="3955">
                  <c:v>123.03242999999999</c:v>
                </c:pt>
                <c:pt idx="3956">
                  <c:v>93.178066999999999</c:v>
                </c:pt>
                <c:pt idx="3957">
                  <c:v>195.73666599999999</c:v>
                </c:pt>
                <c:pt idx="3958">
                  <c:v>467.10223299999996</c:v>
                </c:pt>
                <c:pt idx="3959">
                  <c:v>490.00291599999997</c:v>
                </c:pt>
                <c:pt idx="3960">
                  <c:v>568.82748400000003</c:v>
                </c:pt>
                <c:pt idx="3961">
                  <c:v>491.614014</c:v>
                </c:pt>
                <c:pt idx="3962">
                  <c:v>513.39779599999997</c:v>
                </c:pt>
                <c:pt idx="3963">
                  <c:v>150.22192799999999</c:v>
                </c:pt>
                <c:pt idx="3964">
                  <c:v>512.18144099999995</c:v>
                </c:pt>
                <c:pt idx="3965">
                  <c:v>575.85965999999996</c:v>
                </c:pt>
                <c:pt idx="3966">
                  <c:v>164.360041</c:v>
                </c:pt>
                <c:pt idx="3967">
                  <c:v>538.62475299999994</c:v>
                </c:pt>
                <c:pt idx="3968">
                  <c:v>93.874248999999992</c:v>
                </c:pt>
                <c:pt idx="3969">
                  <c:v>128.52167699999998</c:v>
                </c:pt>
                <c:pt idx="3970">
                  <c:v>549.45881199999997</c:v>
                </c:pt>
                <c:pt idx="3971">
                  <c:v>582.13196599999992</c:v>
                </c:pt>
                <c:pt idx="3972">
                  <c:v>499.922617</c:v>
                </c:pt>
                <c:pt idx="3973">
                  <c:v>515.46006899999998</c:v>
                </c:pt>
                <c:pt idx="3974">
                  <c:v>575.58476899999994</c:v>
                </c:pt>
                <c:pt idx="3975">
                  <c:v>158.94008099999999</c:v>
                </c:pt>
                <c:pt idx="3976">
                  <c:v>385.93938099999997</c:v>
                </c:pt>
                <c:pt idx="3977">
                  <c:v>143.09699999999998</c:v>
                </c:pt>
                <c:pt idx="3978">
                  <c:v>429.22422399999999</c:v>
                </c:pt>
                <c:pt idx="3979">
                  <c:v>156.69258499999998</c:v>
                </c:pt>
                <c:pt idx="3980">
                  <c:v>167.55737099999999</c:v>
                </c:pt>
                <c:pt idx="3981">
                  <c:v>273.07529099999999</c:v>
                </c:pt>
                <c:pt idx="3982">
                  <c:v>568.96017999999992</c:v>
                </c:pt>
                <c:pt idx="3983">
                  <c:v>171.736953</c:v>
                </c:pt>
                <c:pt idx="3984">
                  <c:v>130.619156</c:v>
                </c:pt>
                <c:pt idx="3985">
                  <c:v>88.133572999999998</c:v>
                </c:pt>
                <c:pt idx="3986">
                  <c:v>101.373806</c:v>
                </c:pt>
                <c:pt idx="3987">
                  <c:v>161.76054299999998</c:v>
                </c:pt>
                <c:pt idx="3988">
                  <c:v>230.67603599999998</c:v>
                </c:pt>
                <c:pt idx="3989">
                  <c:v>576.11891300000002</c:v>
                </c:pt>
                <c:pt idx="3990">
                  <c:v>174.761641</c:v>
                </c:pt>
                <c:pt idx="3991">
                  <c:v>537.90175399999998</c:v>
                </c:pt>
                <c:pt idx="3992">
                  <c:v>513.88947999999993</c:v>
                </c:pt>
                <c:pt idx="3993">
                  <c:v>101.859067</c:v>
                </c:pt>
                <c:pt idx="3994">
                  <c:v>507.55459399999995</c:v>
                </c:pt>
                <c:pt idx="3995">
                  <c:v>461.13387499999999</c:v>
                </c:pt>
                <c:pt idx="3996">
                  <c:v>156.969437</c:v>
                </c:pt>
                <c:pt idx="3997">
                  <c:v>551.24311899999998</c:v>
                </c:pt>
                <c:pt idx="3998">
                  <c:v>545.78041099999996</c:v>
                </c:pt>
                <c:pt idx="3999">
                  <c:v>576.484599</c:v>
                </c:pt>
                <c:pt idx="4000">
                  <c:v>419.54142999999999</c:v>
                </c:pt>
                <c:pt idx="4001">
                  <c:v>166.10997999999998</c:v>
                </c:pt>
                <c:pt idx="4002">
                  <c:v>146.27589899999998</c:v>
                </c:pt>
                <c:pt idx="4003">
                  <c:v>509.22799099999997</c:v>
                </c:pt>
                <c:pt idx="4004">
                  <c:v>156.91328300000001</c:v>
                </c:pt>
                <c:pt idx="4005">
                  <c:v>100.187899</c:v>
                </c:pt>
                <c:pt idx="4006">
                  <c:v>152.43338299999999</c:v>
                </c:pt>
                <c:pt idx="4007">
                  <c:v>142.36031399999999</c:v>
                </c:pt>
                <c:pt idx="4008">
                  <c:v>135.74550099999999</c:v>
                </c:pt>
                <c:pt idx="4009">
                  <c:v>377.71654799999999</c:v>
                </c:pt>
                <c:pt idx="4010">
                  <c:v>200.59063</c:v>
                </c:pt>
                <c:pt idx="4011">
                  <c:v>559.22374200000002</c:v>
                </c:pt>
                <c:pt idx="4012">
                  <c:v>479.88878</c:v>
                </c:pt>
                <c:pt idx="4013">
                  <c:v>470.04199599999998</c:v>
                </c:pt>
                <c:pt idx="4014">
                  <c:v>203.14654899999999</c:v>
                </c:pt>
                <c:pt idx="4015">
                  <c:v>219.93946599999998</c:v>
                </c:pt>
                <c:pt idx="4016">
                  <c:v>164.51871799999998</c:v>
                </c:pt>
                <c:pt idx="4017">
                  <c:v>93.714453999999989</c:v>
                </c:pt>
                <c:pt idx="4018">
                  <c:v>584.89182099999994</c:v>
                </c:pt>
                <c:pt idx="4019">
                  <c:v>529.09225300000003</c:v>
                </c:pt>
                <c:pt idx="4020">
                  <c:v>592.82942200000002</c:v>
                </c:pt>
                <c:pt idx="4021">
                  <c:v>579.43441599999994</c:v>
                </c:pt>
                <c:pt idx="4022">
                  <c:v>101.015378</c:v>
                </c:pt>
                <c:pt idx="4023">
                  <c:v>382.74316699999997</c:v>
                </c:pt>
                <c:pt idx="4024">
                  <c:v>540.83788299999992</c:v>
                </c:pt>
                <c:pt idx="4025">
                  <c:v>552.313086</c:v>
                </c:pt>
                <c:pt idx="4026">
                  <c:v>485.06821099999996</c:v>
                </c:pt>
                <c:pt idx="4027">
                  <c:v>533.10561399999995</c:v>
                </c:pt>
                <c:pt idx="4028">
                  <c:v>96.258911999999995</c:v>
                </c:pt>
                <c:pt idx="4029">
                  <c:v>599.12966699999993</c:v>
                </c:pt>
                <c:pt idx="4030">
                  <c:v>197.83497399999999</c:v>
                </c:pt>
                <c:pt idx="4031">
                  <c:v>540.38922200000002</c:v>
                </c:pt>
                <c:pt idx="4032">
                  <c:v>595.31437299999993</c:v>
                </c:pt>
                <c:pt idx="4033">
                  <c:v>167.344224</c:v>
                </c:pt>
                <c:pt idx="4034">
                  <c:v>581.88920199999995</c:v>
                </c:pt>
                <c:pt idx="4035">
                  <c:v>547.32027299999993</c:v>
                </c:pt>
                <c:pt idx="4036">
                  <c:v>545.93797299999994</c:v>
                </c:pt>
                <c:pt idx="4037">
                  <c:v>535.15894600000001</c:v>
                </c:pt>
                <c:pt idx="4038">
                  <c:v>415.04225399999996</c:v>
                </c:pt>
                <c:pt idx="4039">
                  <c:v>346.75729699999999</c:v>
                </c:pt>
                <c:pt idx="4040">
                  <c:v>146.998332</c:v>
                </c:pt>
                <c:pt idx="4041">
                  <c:v>578.92653099999995</c:v>
                </c:pt>
                <c:pt idx="4042">
                  <c:v>551.26770199999999</c:v>
                </c:pt>
                <c:pt idx="4043">
                  <c:v>161.42224099999999</c:v>
                </c:pt>
                <c:pt idx="4044">
                  <c:v>455.333415</c:v>
                </c:pt>
                <c:pt idx="4045">
                  <c:v>210.668735</c:v>
                </c:pt>
                <c:pt idx="4046">
                  <c:v>531.14558599999998</c:v>
                </c:pt>
                <c:pt idx="4047">
                  <c:v>413.52920999999998</c:v>
                </c:pt>
                <c:pt idx="4048">
                  <c:v>113.39628599999999</c:v>
                </c:pt>
                <c:pt idx="4049">
                  <c:v>377.89617999999996</c:v>
                </c:pt>
                <c:pt idx="4050">
                  <c:v>515.34497099999999</c:v>
                </c:pt>
                <c:pt idx="4051">
                  <c:v>596.16895199999999</c:v>
                </c:pt>
                <c:pt idx="4052">
                  <c:v>380.35850599999998</c:v>
                </c:pt>
                <c:pt idx="4053">
                  <c:v>489.52268799999996</c:v>
                </c:pt>
                <c:pt idx="4054">
                  <c:v>162.38297299999999</c:v>
                </c:pt>
                <c:pt idx="4055">
                  <c:v>168.50889100000001</c:v>
                </c:pt>
                <c:pt idx="4056">
                  <c:v>549.33310199999994</c:v>
                </c:pt>
                <c:pt idx="4057">
                  <c:v>507.233045</c:v>
                </c:pt>
                <c:pt idx="4058">
                  <c:v>585.30695600000001</c:v>
                </c:pt>
                <c:pt idx="4059">
                  <c:v>161.49012199999999</c:v>
                </c:pt>
                <c:pt idx="4060">
                  <c:v>493.61454999999995</c:v>
                </c:pt>
                <c:pt idx="4061">
                  <c:v>537.57461799999999</c:v>
                </c:pt>
                <c:pt idx="4062">
                  <c:v>232.75841699999998</c:v>
                </c:pt>
                <c:pt idx="4063">
                  <c:v>532.64577899999995</c:v>
                </c:pt>
                <c:pt idx="4064">
                  <c:v>476.39811099999997</c:v>
                </c:pt>
                <c:pt idx="4065">
                  <c:v>162.14775</c:v>
                </c:pt>
                <c:pt idx="4066">
                  <c:v>544.85487499999999</c:v>
                </c:pt>
                <c:pt idx="4067">
                  <c:v>531.79762399999993</c:v>
                </c:pt>
                <c:pt idx="4068">
                  <c:v>538.73845199999994</c:v>
                </c:pt>
                <c:pt idx="4069">
                  <c:v>427.94054399999999</c:v>
                </c:pt>
                <c:pt idx="4070">
                  <c:v>506.20581799999997</c:v>
                </c:pt>
                <c:pt idx="4071">
                  <c:v>547.64712999999995</c:v>
                </c:pt>
                <c:pt idx="4072">
                  <c:v>520.64313199999992</c:v>
                </c:pt>
                <c:pt idx="4073">
                  <c:v>532.17392999999993</c:v>
                </c:pt>
                <c:pt idx="4074">
                  <c:v>128.55687699999999</c:v>
                </c:pt>
                <c:pt idx="4075">
                  <c:v>545.55748099999994</c:v>
                </c:pt>
                <c:pt idx="4076">
                  <c:v>421.12039699999997</c:v>
                </c:pt>
                <c:pt idx="4077">
                  <c:v>533.45510000000002</c:v>
                </c:pt>
                <c:pt idx="4078">
                  <c:v>497.87989799999997</c:v>
                </c:pt>
                <c:pt idx="4079">
                  <c:v>583.30502799999999</c:v>
                </c:pt>
                <c:pt idx="4080">
                  <c:v>379.52347799999995</c:v>
                </c:pt>
                <c:pt idx="4081">
                  <c:v>345.07216899999997</c:v>
                </c:pt>
                <c:pt idx="4082">
                  <c:v>232.19381999999999</c:v>
                </c:pt>
                <c:pt idx="4083">
                  <c:v>541.60697600000003</c:v>
                </c:pt>
                <c:pt idx="4084">
                  <c:v>568.46598499999993</c:v>
                </c:pt>
                <c:pt idx="4085">
                  <c:v>576.80224299999998</c:v>
                </c:pt>
                <c:pt idx="4086">
                  <c:v>515.88470499999994</c:v>
                </c:pt>
                <c:pt idx="4087">
                  <c:v>497.429281</c:v>
                </c:pt>
                <c:pt idx="4088">
                  <c:v>585.93524600000001</c:v>
                </c:pt>
                <c:pt idx="4089">
                  <c:v>139.662758</c:v>
                </c:pt>
                <c:pt idx="4090">
                  <c:v>171.16649999999998</c:v>
                </c:pt>
                <c:pt idx="4091">
                  <c:v>523.15490499999999</c:v>
                </c:pt>
                <c:pt idx="4092">
                  <c:v>420.59128099999998</c:v>
                </c:pt>
                <c:pt idx="4093">
                  <c:v>201.676805</c:v>
                </c:pt>
                <c:pt idx="4094">
                  <c:v>121.65068699999999</c:v>
                </c:pt>
                <c:pt idx="4095">
                  <c:v>171.36261399999998</c:v>
                </c:pt>
                <c:pt idx="4096">
                  <c:v>130.21239699999998</c:v>
                </c:pt>
                <c:pt idx="4097">
                  <c:v>530.11864100000003</c:v>
                </c:pt>
                <c:pt idx="4098">
                  <c:v>492.35405499999996</c:v>
                </c:pt>
                <c:pt idx="4099">
                  <c:v>593.69684899999993</c:v>
                </c:pt>
                <c:pt idx="4100">
                  <c:v>517.12564399999997</c:v>
                </c:pt>
                <c:pt idx="4101">
                  <c:v>145.26067899999998</c:v>
                </c:pt>
                <c:pt idx="4102">
                  <c:v>175.572926</c:v>
                </c:pt>
                <c:pt idx="4103">
                  <c:v>416.396613</c:v>
                </c:pt>
                <c:pt idx="4104">
                  <c:v>508.94946399999998</c:v>
                </c:pt>
                <c:pt idx="4105">
                  <c:v>539.31199099999992</c:v>
                </c:pt>
                <c:pt idx="4106">
                  <c:v>158.391403</c:v>
                </c:pt>
                <c:pt idx="4107">
                  <c:v>582.10654499999998</c:v>
                </c:pt>
                <c:pt idx="4108">
                  <c:v>164.61566199999999</c:v>
                </c:pt>
                <c:pt idx="4109">
                  <c:v>380.38392299999998</c:v>
                </c:pt>
                <c:pt idx="4110">
                  <c:v>514.78596099999993</c:v>
                </c:pt>
                <c:pt idx="4111">
                  <c:v>601.98226699999998</c:v>
                </c:pt>
                <c:pt idx="4112">
                  <c:v>566.31207799999993</c:v>
                </c:pt>
                <c:pt idx="4113">
                  <c:v>421.10391599999997</c:v>
                </c:pt>
                <c:pt idx="4114">
                  <c:v>377.37823399999996</c:v>
                </c:pt>
                <c:pt idx="4115">
                  <c:v>601.878063</c:v>
                </c:pt>
                <c:pt idx="4116">
                  <c:v>550.19242899999995</c:v>
                </c:pt>
                <c:pt idx="4117">
                  <c:v>507.99487299999998</c:v>
                </c:pt>
                <c:pt idx="4118">
                  <c:v>112.53696199999999</c:v>
                </c:pt>
                <c:pt idx="4119">
                  <c:v>122.46978799999999</c:v>
                </c:pt>
                <c:pt idx="4120">
                  <c:v>224.32326399999999</c:v>
                </c:pt>
                <c:pt idx="4121">
                  <c:v>494.06768099999999</c:v>
                </c:pt>
                <c:pt idx="4122">
                  <c:v>197.511752</c:v>
                </c:pt>
                <c:pt idx="4123">
                  <c:v>173.91265099999998</c:v>
                </c:pt>
                <c:pt idx="4124">
                  <c:v>352.08199999999999</c:v>
                </c:pt>
                <c:pt idx="4125">
                  <c:v>128.255999</c:v>
                </c:pt>
                <c:pt idx="4126">
                  <c:v>579.13018799999998</c:v>
                </c:pt>
                <c:pt idx="4127">
                  <c:v>202.62441899999999</c:v>
                </c:pt>
                <c:pt idx="4128">
                  <c:v>529.72166199999992</c:v>
                </c:pt>
                <c:pt idx="4129">
                  <c:v>165.362402</c:v>
                </c:pt>
                <c:pt idx="4130">
                  <c:v>557.15252799999996</c:v>
                </c:pt>
                <c:pt idx="4131">
                  <c:v>570.53356499999995</c:v>
                </c:pt>
                <c:pt idx="4132">
                  <c:v>165.11740599999999</c:v>
                </c:pt>
                <c:pt idx="4133">
                  <c:v>209.950762</c:v>
                </c:pt>
                <c:pt idx="4134">
                  <c:v>373.30453599999998</c:v>
                </c:pt>
                <c:pt idx="4135">
                  <c:v>600.08146099999999</c:v>
                </c:pt>
                <c:pt idx="4136">
                  <c:v>507.56912</c:v>
                </c:pt>
                <c:pt idx="4137">
                  <c:v>602.27000499999997</c:v>
                </c:pt>
                <c:pt idx="4138">
                  <c:v>539.77601700000002</c:v>
                </c:pt>
                <c:pt idx="4139">
                  <c:v>138.15978099999998</c:v>
                </c:pt>
                <c:pt idx="4140">
                  <c:v>164.68047300000001</c:v>
                </c:pt>
                <c:pt idx="4141">
                  <c:v>510.884906</c:v>
                </c:pt>
                <c:pt idx="4142">
                  <c:v>166.73380299999999</c:v>
                </c:pt>
                <c:pt idx="4143">
                  <c:v>586.392292</c:v>
                </c:pt>
                <c:pt idx="4144">
                  <c:v>159.333146</c:v>
                </c:pt>
                <c:pt idx="4145">
                  <c:v>103.354784</c:v>
                </c:pt>
                <c:pt idx="4146">
                  <c:v>143.47888499999999</c:v>
                </c:pt>
                <c:pt idx="4147">
                  <c:v>462.64216899999997</c:v>
                </c:pt>
                <c:pt idx="4148">
                  <c:v>577.623017</c:v>
                </c:pt>
                <c:pt idx="4149">
                  <c:v>153.12006599999998</c:v>
                </c:pt>
                <c:pt idx="4150">
                  <c:v>128.871443</c:v>
                </c:pt>
                <c:pt idx="4151">
                  <c:v>240.06716799999998</c:v>
                </c:pt>
                <c:pt idx="4152">
                  <c:v>507.74735599999997</c:v>
                </c:pt>
                <c:pt idx="4153">
                  <c:v>605.14719500000001</c:v>
                </c:pt>
                <c:pt idx="4154">
                  <c:v>152.07467699999998</c:v>
                </c:pt>
                <c:pt idx="4155">
                  <c:v>572.85229400000003</c:v>
                </c:pt>
                <c:pt idx="4156">
                  <c:v>229.90219099999999</c:v>
                </c:pt>
                <c:pt idx="4157">
                  <c:v>157.99191299999998</c:v>
                </c:pt>
                <c:pt idx="4158">
                  <c:v>168.118337</c:v>
                </c:pt>
                <c:pt idx="4159">
                  <c:v>178.456534</c:v>
                </c:pt>
                <c:pt idx="4160">
                  <c:v>143.148122</c:v>
                </c:pt>
                <c:pt idx="4161">
                  <c:v>192.449647</c:v>
                </c:pt>
                <c:pt idx="4162">
                  <c:v>371.42105499999997</c:v>
                </c:pt>
                <c:pt idx="4163">
                  <c:v>492.40461799999997</c:v>
                </c:pt>
                <c:pt idx="4164">
                  <c:v>209.80437499999999</c:v>
                </c:pt>
                <c:pt idx="4165">
                  <c:v>152.44539899999998</c:v>
                </c:pt>
                <c:pt idx="4166">
                  <c:v>574.82405599999993</c:v>
                </c:pt>
                <c:pt idx="4167">
                  <c:v>514.82032400000003</c:v>
                </c:pt>
                <c:pt idx="4168">
                  <c:v>204.08604599999998</c:v>
                </c:pt>
                <c:pt idx="4169">
                  <c:v>492.601293</c:v>
                </c:pt>
                <c:pt idx="4170">
                  <c:v>168.86090099999998</c:v>
                </c:pt>
                <c:pt idx="4171">
                  <c:v>462.16668899999996</c:v>
                </c:pt>
                <c:pt idx="4172">
                  <c:v>218.25964499999998</c:v>
                </c:pt>
                <c:pt idx="4173">
                  <c:v>504.25137999999998</c:v>
                </c:pt>
                <c:pt idx="4174">
                  <c:v>209.259613</c:v>
                </c:pt>
                <c:pt idx="4175">
                  <c:v>89.029499000000001</c:v>
                </c:pt>
                <c:pt idx="4176">
                  <c:v>498.66966299999996</c:v>
                </c:pt>
                <c:pt idx="4177">
                  <c:v>158.7543</c:v>
                </c:pt>
                <c:pt idx="4178">
                  <c:v>508.22953999999999</c:v>
                </c:pt>
                <c:pt idx="4179">
                  <c:v>579.49168799999995</c:v>
                </c:pt>
                <c:pt idx="4180">
                  <c:v>115.262163</c:v>
                </c:pt>
                <c:pt idx="4181">
                  <c:v>112.221002</c:v>
                </c:pt>
                <c:pt idx="4182">
                  <c:v>136.54253299999999</c:v>
                </c:pt>
                <c:pt idx="4183">
                  <c:v>591.58233399999995</c:v>
                </c:pt>
                <c:pt idx="4184">
                  <c:v>595.79627699999992</c:v>
                </c:pt>
                <c:pt idx="4185">
                  <c:v>373.78001499999999</c:v>
                </c:pt>
                <c:pt idx="4186">
                  <c:v>542.38724300000001</c:v>
                </c:pt>
                <c:pt idx="4187">
                  <c:v>381.63045499999998</c:v>
                </c:pt>
                <c:pt idx="4188">
                  <c:v>496.10201699999999</c:v>
                </c:pt>
                <c:pt idx="4189">
                  <c:v>548.31537100000003</c:v>
                </c:pt>
                <c:pt idx="4190">
                  <c:v>158.82776899999999</c:v>
                </c:pt>
                <c:pt idx="4191">
                  <c:v>241.65368899999999</c:v>
                </c:pt>
                <c:pt idx="4192">
                  <c:v>487.06064199999997</c:v>
                </c:pt>
                <c:pt idx="4193">
                  <c:v>150.22556</c:v>
                </c:pt>
                <c:pt idx="4194">
                  <c:v>538.79935499999999</c:v>
                </c:pt>
                <c:pt idx="4195">
                  <c:v>542.35008499999992</c:v>
                </c:pt>
                <c:pt idx="4196">
                  <c:v>424.49960399999998</c:v>
                </c:pt>
                <c:pt idx="4197">
                  <c:v>494.67194699999999</c:v>
                </c:pt>
                <c:pt idx="4198">
                  <c:v>82.916145999999998</c:v>
                </c:pt>
                <c:pt idx="4199">
                  <c:v>540.19701699999996</c:v>
                </c:pt>
                <c:pt idx="4200">
                  <c:v>164.06559299999998</c:v>
                </c:pt>
                <c:pt idx="4201">
                  <c:v>582.71388899999999</c:v>
                </c:pt>
                <c:pt idx="4202">
                  <c:v>492.61777499999999</c:v>
                </c:pt>
                <c:pt idx="4203">
                  <c:v>549.55491599999993</c:v>
                </c:pt>
                <c:pt idx="4204">
                  <c:v>382.424128</c:v>
                </c:pt>
                <c:pt idx="4205">
                  <c:v>484.39633599999996</c:v>
                </c:pt>
                <c:pt idx="4206">
                  <c:v>200.279143</c:v>
                </c:pt>
                <c:pt idx="4207">
                  <c:v>590.66154499999993</c:v>
                </c:pt>
                <c:pt idx="4208">
                  <c:v>105.44247799999999</c:v>
                </c:pt>
                <c:pt idx="4209">
                  <c:v>87.69497299999999</c:v>
                </c:pt>
                <c:pt idx="4210">
                  <c:v>162.93136999999999</c:v>
                </c:pt>
                <c:pt idx="4211">
                  <c:v>611.50945200000001</c:v>
                </c:pt>
                <c:pt idx="4212">
                  <c:v>510.00546499999996</c:v>
                </c:pt>
                <c:pt idx="4213">
                  <c:v>551.98567000000003</c:v>
                </c:pt>
                <c:pt idx="4214">
                  <c:v>197.734407</c:v>
                </c:pt>
                <c:pt idx="4215">
                  <c:v>553.68197799999996</c:v>
                </c:pt>
                <c:pt idx="4216">
                  <c:v>571.13895000000002</c:v>
                </c:pt>
                <c:pt idx="4217">
                  <c:v>550.80423499999995</c:v>
                </c:pt>
                <c:pt idx="4218">
                  <c:v>379.13907499999999</c:v>
                </c:pt>
                <c:pt idx="4219">
                  <c:v>170.76029699999998</c:v>
                </c:pt>
                <c:pt idx="4220">
                  <c:v>151.36787899999999</c:v>
                </c:pt>
                <c:pt idx="4221">
                  <c:v>87.124508999999989</c:v>
                </c:pt>
                <c:pt idx="4222">
                  <c:v>574.66817100000003</c:v>
                </c:pt>
                <c:pt idx="4223">
                  <c:v>508.04655599999995</c:v>
                </c:pt>
                <c:pt idx="4224">
                  <c:v>465.70568799999995</c:v>
                </c:pt>
                <c:pt idx="4225">
                  <c:v>380.84263999999996</c:v>
                </c:pt>
                <c:pt idx="4226">
                  <c:v>163.588719</c:v>
                </c:pt>
                <c:pt idx="4227">
                  <c:v>524.38327400000003</c:v>
                </c:pt>
                <c:pt idx="4228">
                  <c:v>526.90202999999997</c:v>
                </c:pt>
                <c:pt idx="4229">
                  <c:v>500.08129599999995</c:v>
                </c:pt>
                <c:pt idx="4230">
                  <c:v>496.84345299999995</c:v>
                </c:pt>
                <c:pt idx="4231">
                  <c:v>201.87459199999998</c:v>
                </c:pt>
                <c:pt idx="4232">
                  <c:v>382.174102</c:v>
                </c:pt>
                <c:pt idx="4233">
                  <c:v>236.52956599999999</c:v>
                </c:pt>
                <c:pt idx="4234">
                  <c:v>196.88011</c:v>
                </c:pt>
                <c:pt idx="4235">
                  <c:v>535.07625599999994</c:v>
                </c:pt>
                <c:pt idx="4236">
                  <c:v>571.41943099999992</c:v>
                </c:pt>
                <c:pt idx="4237">
                  <c:v>102.356888</c:v>
                </c:pt>
                <c:pt idx="4238">
                  <c:v>526.12343799999996</c:v>
                </c:pt>
                <c:pt idx="4239">
                  <c:v>522.23942499999998</c:v>
                </c:pt>
                <c:pt idx="4240">
                  <c:v>597.83592999999996</c:v>
                </c:pt>
                <c:pt idx="4241">
                  <c:v>99.432778999999996</c:v>
                </c:pt>
                <c:pt idx="4242">
                  <c:v>586.02492299999994</c:v>
                </c:pt>
                <c:pt idx="4243">
                  <c:v>575.33892500000002</c:v>
                </c:pt>
                <c:pt idx="4244">
                  <c:v>100.66198</c:v>
                </c:pt>
                <c:pt idx="4245">
                  <c:v>468.98627499999998</c:v>
                </c:pt>
                <c:pt idx="4246">
                  <c:v>492.72197599999998</c:v>
                </c:pt>
                <c:pt idx="4247">
                  <c:v>601.22825699999999</c:v>
                </c:pt>
                <c:pt idx="4248">
                  <c:v>601.52382999999998</c:v>
                </c:pt>
                <c:pt idx="4249">
                  <c:v>242.724772</c:v>
                </c:pt>
                <c:pt idx="4250">
                  <c:v>483.82419599999997</c:v>
                </c:pt>
                <c:pt idx="4251">
                  <c:v>99.507084999999989</c:v>
                </c:pt>
                <c:pt idx="4252">
                  <c:v>464.03927499999998</c:v>
                </c:pt>
                <c:pt idx="4253">
                  <c:v>539.45781799999997</c:v>
                </c:pt>
                <c:pt idx="4254">
                  <c:v>531.48808799999995</c:v>
                </c:pt>
                <c:pt idx="4255">
                  <c:v>528.21365000000003</c:v>
                </c:pt>
                <c:pt idx="4256">
                  <c:v>532.68656699999997</c:v>
                </c:pt>
                <c:pt idx="4257">
                  <c:v>167.92725899999999</c:v>
                </c:pt>
                <c:pt idx="4258">
                  <c:v>149.42517599999999</c:v>
                </c:pt>
                <c:pt idx="4259">
                  <c:v>588.47271799999999</c:v>
                </c:pt>
                <c:pt idx="4260">
                  <c:v>595.147876</c:v>
                </c:pt>
                <c:pt idx="4261">
                  <c:v>599.42272200000002</c:v>
                </c:pt>
                <c:pt idx="4262">
                  <c:v>206.49725099999998</c:v>
                </c:pt>
                <c:pt idx="4263">
                  <c:v>476.95768099999998</c:v>
                </c:pt>
                <c:pt idx="4264">
                  <c:v>486.00995</c:v>
                </c:pt>
                <c:pt idx="4265">
                  <c:v>235.572462</c:v>
                </c:pt>
                <c:pt idx="4266">
                  <c:v>539.26868999999999</c:v>
                </c:pt>
                <c:pt idx="4267">
                  <c:v>131.185428</c:v>
                </c:pt>
                <c:pt idx="4268">
                  <c:v>151.97103099999998</c:v>
                </c:pt>
                <c:pt idx="4269">
                  <c:v>422.26887099999999</c:v>
                </c:pt>
                <c:pt idx="4270">
                  <c:v>488.35019299999999</c:v>
                </c:pt>
                <c:pt idx="4271">
                  <c:v>170.47226699999999</c:v>
                </c:pt>
                <c:pt idx="4272">
                  <c:v>598.88717899999995</c:v>
                </c:pt>
                <c:pt idx="4273">
                  <c:v>337.30944499999998</c:v>
                </c:pt>
                <c:pt idx="4274">
                  <c:v>205.17557599999998</c:v>
                </c:pt>
                <c:pt idx="4275">
                  <c:v>167.733937</c:v>
                </c:pt>
                <c:pt idx="4276">
                  <c:v>517.13039400000002</c:v>
                </c:pt>
                <c:pt idx="4277">
                  <c:v>513.03629699999999</c:v>
                </c:pt>
                <c:pt idx="4278">
                  <c:v>501.92678100000001</c:v>
                </c:pt>
                <c:pt idx="4279">
                  <c:v>582.08810799999992</c:v>
                </c:pt>
                <c:pt idx="4280">
                  <c:v>202.87947299999999</c:v>
                </c:pt>
                <c:pt idx="4281">
                  <c:v>528.77126299999998</c:v>
                </c:pt>
                <c:pt idx="4282">
                  <c:v>423.01365499999997</c:v>
                </c:pt>
                <c:pt idx="4283">
                  <c:v>157.282048</c:v>
                </c:pt>
                <c:pt idx="4284">
                  <c:v>539.17370399999993</c:v>
                </c:pt>
                <c:pt idx="4285">
                  <c:v>125.75903299999999</c:v>
                </c:pt>
                <c:pt idx="4286">
                  <c:v>553.37188100000003</c:v>
                </c:pt>
                <c:pt idx="4287">
                  <c:v>416.601111</c:v>
                </c:pt>
                <c:pt idx="4288">
                  <c:v>583.40698999999995</c:v>
                </c:pt>
                <c:pt idx="4289">
                  <c:v>563.28403600000001</c:v>
                </c:pt>
                <c:pt idx="4290">
                  <c:v>150.19148300000001</c:v>
                </c:pt>
                <c:pt idx="4291">
                  <c:v>579.43386099999998</c:v>
                </c:pt>
                <c:pt idx="4292">
                  <c:v>513.44752199999994</c:v>
                </c:pt>
                <c:pt idx="4293">
                  <c:v>570.57463199999995</c:v>
                </c:pt>
                <c:pt idx="4294">
                  <c:v>168.02949799999999</c:v>
                </c:pt>
                <c:pt idx="4295">
                  <c:v>580.46863099999996</c:v>
                </c:pt>
                <c:pt idx="4296">
                  <c:v>540.12801899999999</c:v>
                </c:pt>
                <c:pt idx="4297">
                  <c:v>424.30711700000001</c:v>
                </c:pt>
                <c:pt idx="4298">
                  <c:v>538.57390799999996</c:v>
                </c:pt>
                <c:pt idx="4299">
                  <c:v>153.82797600000001</c:v>
                </c:pt>
                <c:pt idx="4300">
                  <c:v>207.85859599999998</c:v>
                </c:pt>
                <c:pt idx="4301">
                  <c:v>587.56310799999994</c:v>
                </c:pt>
                <c:pt idx="4302">
                  <c:v>550.71987100000001</c:v>
                </c:pt>
                <c:pt idx="4303">
                  <c:v>124.365005</c:v>
                </c:pt>
                <c:pt idx="4304">
                  <c:v>531.56798800000001</c:v>
                </c:pt>
                <c:pt idx="4305">
                  <c:v>210.927143</c:v>
                </c:pt>
                <c:pt idx="4306">
                  <c:v>143.17661799999999</c:v>
                </c:pt>
                <c:pt idx="4307">
                  <c:v>145.246995</c:v>
                </c:pt>
                <c:pt idx="4308">
                  <c:v>430.03996899999999</c:v>
                </c:pt>
                <c:pt idx="4309">
                  <c:v>495.16335099999998</c:v>
                </c:pt>
                <c:pt idx="4310">
                  <c:v>425.50447700000001</c:v>
                </c:pt>
                <c:pt idx="4311">
                  <c:v>518.708529</c:v>
                </c:pt>
                <c:pt idx="4312">
                  <c:v>586.16991599999994</c:v>
                </c:pt>
                <c:pt idx="4313">
                  <c:v>519.48544300000003</c:v>
                </c:pt>
                <c:pt idx="4314">
                  <c:v>153.89613799999998</c:v>
                </c:pt>
                <c:pt idx="4315">
                  <c:v>379.05582499999997</c:v>
                </c:pt>
                <c:pt idx="4316">
                  <c:v>600.060789</c:v>
                </c:pt>
                <c:pt idx="4317">
                  <c:v>374.635988</c:v>
                </c:pt>
                <c:pt idx="4318">
                  <c:v>129.319265</c:v>
                </c:pt>
                <c:pt idx="4319">
                  <c:v>608.69289200000003</c:v>
                </c:pt>
                <c:pt idx="4320">
                  <c:v>376.37140599999998</c:v>
                </c:pt>
                <c:pt idx="4321">
                  <c:v>552.14099799999997</c:v>
                </c:pt>
                <c:pt idx="4322">
                  <c:v>507.54593399999999</c:v>
                </c:pt>
                <c:pt idx="4323">
                  <c:v>552.30917499999998</c:v>
                </c:pt>
                <c:pt idx="4324">
                  <c:v>493.55364799999995</c:v>
                </c:pt>
                <c:pt idx="4325">
                  <c:v>586.43000099999995</c:v>
                </c:pt>
                <c:pt idx="4326">
                  <c:v>539.13487399999997</c:v>
                </c:pt>
                <c:pt idx="4327">
                  <c:v>574.36897199999999</c:v>
                </c:pt>
                <c:pt idx="4328">
                  <c:v>170.32197499999998</c:v>
                </c:pt>
                <c:pt idx="4329">
                  <c:v>153.76511299999999</c:v>
                </c:pt>
                <c:pt idx="4330">
                  <c:v>146.55581999999998</c:v>
                </c:pt>
                <c:pt idx="4331">
                  <c:v>206.99815599999999</c:v>
                </c:pt>
                <c:pt idx="4332">
                  <c:v>418.07811299999997</c:v>
                </c:pt>
                <c:pt idx="4333">
                  <c:v>125.61907199999999</c:v>
                </c:pt>
                <c:pt idx="4334">
                  <c:v>126.54767899999999</c:v>
                </c:pt>
                <c:pt idx="4335">
                  <c:v>426.20931899999999</c:v>
                </c:pt>
                <c:pt idx="4336">
                  <c:v>130.58730199999999</c:v>
                </c:pt>
                <c:pt idx="4337">
                  <c:v>159.12082999999998</c:v>
                </c:pt>
                <c:pt idx="4338">
                  <c:v>498.48500299999995</c:v>
                </c:pt>
                <c:pt idx="4339">
                  <c:v>610.06010700000002</c:v>
                </c:pt>
                <c:pt idx="4340">
                  <c:v>226.11203699999999</c:v>
                </c:pt>
                <c:pt idx="4341">
                  <c:v>88.067085999999989</c:v>
                </c:pt>
                <c:pt idx="4342">
                  <c:v>161.94576899999998</c:v>
                </c:pt>
                <c:pt idx="4343">
                  <c:v>490.528682</c:v>
                </c:pt>
                <c:pt idx="4344">
                  <c:v>505.97673899999995</c:v>
                </c:pt>
                <c:pt idx="4345">
                  <c:v>89.442397</c:v>
                </c:pt>
                <c:pt idx="4346">
                  <c:v>237.57970299999999</c:v>
                </c:pt>
                <c:pt idx="4347">
                  <c:v>489.66376599999995</c:v>
                </c:pt>
                <c:pt idx="4348">
                  <c:v>93.335352999999998</c:v>
                </c:pt>
                <c:pt idx="4349">
                  <c:v>345.939032</c:v>
                </c:pt>
                <c:pt idx="4350">
                  <c:v>488.699118</c:v>
                </c:pt>
                <c:pt idx="4351">
                  <c:v>585.24354199999993</c:v>
                </c:pt>
                <c:pt idx="4352">
                  <c:v>532.698579</c:v>
                </c:pt>
                <c:pt idx="4353">
                  <c:v>581.37042199999996</c:v>
                </c:pt>
                <c:pt idx="4354">
                  <c:v>204.85569899999999</c:v>
                </c:pt>
                <c:pt idx="4355">
                  <c:v>555.35453499999994</c:v>
                </c:pt>
                <c:pt idx="4356">
                  <c:v>566.04556400000001</c:v>
                </c:pt>
                <c:pt idx="4357">
                  <c:v>510.75276599999995</c:v>
                </c:pt>
                <c:pt idx="4358">
                  <c:v>378.90440899999999</c:v>
                </c:pt>
                <c:pt idx="4359">
                  <c:v>237.772188</c:v>
                </c:pt>
                <c:pt idx="4360">
                  <c:v>378.89742100000001</c:v>
                </c:pt>
                <c:pt idx="4361">
                  <c:v>534.05489699999998</c:v>
                </c:pt>
                <c:pt idx="4362">
                  <c:v>155.15747500000001</c:v>
                </c:pt>
                <c:pt idx="4363">
                  <c:v>377.118425</c:v>
                </c:pt>
                <c:pt idx="4364">
                  <c:v>225.00687199999999</c:v>
                </c:pt>
                <c:pt idx="4365">
                  <c:v>549.36829799999998</c:v>
                </c:pt>
                <c:pt idx="4366">
                  <c:v>208.16003499999999</c:v>
                </c:pt>
                <c:pt idx="4367">
                  <c:v>484.45835499999998</c:v>
                </c:pt>
                <c:pt idx="4368">
                  <c:v>550.10247199999992</c:v>
                </c:pt>
                <c:pt idx="4369">
                  <c:v>598.97406000000001</c:v>
                </c:pt>
                <c:pt idx="4370">
                  <c:v>502.92830699999996</c:v>
                </c:pt>
                <c:pt idx="4371">
                  <c:v>599.145309</c:v>
                </c:pt>
                <c:pt idx="4372">
                  <c:v>206.11339999999998</c:v>
                </c:pt>
                <c:pt idx="4373">
                  <c:v>522.84145799999999</c:v>
                </c:pt>
                <c:pt idx="4374">
                  <c:v>228.07961399999999</c:v>
                </c:pt>
                <c:pt idx="4375">
                  <c:v>168.65751299999999</c:v>
                </c:pt>
                <c:pt idx="4376">
                  <c:v>237.23608899999999</c:v>
                </c:pt>
                <c:pt idx="4377">
                  <c:v>212.41727699999998</c:v>
                </c:pt>
                <c:pt idx="4378">
                  <c:v>514.08559300000002</c:v>
                </c:pt>
                <c:pt idx="4379">
                  <c:v>587.48293000000001</c:v>
                </c:pt>
                <c:pt idx="4380">
                  <c:v>161.654673</c:v>
                </c:pt>
                <c:pt idx="4381">
                  <c:v>377.12289199999998</c:v>
                </c:pt>
                <c:pt idx="4382">
                  <c:v>163.499042</c:v>
                </c:pt>
                <c:pt idx="4383">
                  <c:v>381.305271</c:v>
                </c:pt>
                <c:pt idx="4384">
                  <c:v>541.53937099999996</c:v>
                </c:pt>
                <c:pt idx="4385">
                  <c:v>88.429699999999997</c:v>
                </c:pt>
                <c:pt idx="4386">
                  <c:v>594.51175799999999</c:v>
                </c:pt>
                <c:pt idx="4387">
                  <c:v>85.864845000000003</c:v>
                </c:pt>
                <c:pt idx="4388">
                  <c:v>150.70271499999998</c:v>
                </c:pt>
                <c:pt idx="4389">
                  <c:v>231.74767799999998</c:v>
                </c:pt>
                <c:pt idx="4390">
                  <c:v>575.19365499999992</c:v>
                </c:pt>
                <c:pt idx="4391">
                  <c:v>575.63085999999998</c:v>
                </c:pt>
                <c:pt idx="4392">
                  <c:v>81.386623</c:v>
                </c:pt>
                <c:pt idx="4393">
                  <c:v>433.85889299999997</c:v>
                </c:pt>
                <c:pt idx="4394">
                  <c:v>512.12081699999999</c:v>
                </c:pt>
                <c:pt idx="4395">
                  <c:v>544.57467299999996</c:v>
                </c:pt>
                <c:pt idx="4396">
                  <c:v>378.09452999999996</c:v>
                </c:pt>
                <c:pt idx="4397">
                  <c:v>428.89401699999996</c:v>
                </c:pt>
                <c:pt idx="4398">
                  <c:v>208.073148</c:v>
                </c:pt>
                <c:pt idx="4399">
                  <c:v>98.110545000000002</c:v>
                </c:pt>
                <c:pt idx="4400">
                  <c:v>229.28060099999999</c:v>
                </c:pt>
                <c:pt idx="4401">
                  <c:v>545.39432799999997</c:v>
                </c:pt>
                <c:pt idx="4402">
                  <c:v>233.50656099999998</c:v>
                </c:pt>
                <c:pt idx="4403">
                  <c:v>163.128041</c:v>
                </c:pt>
                <c:pt idx="4404">
                  <c:v>159.84186299999999</c:v>
                </c:pt>
                <c:pt idx="4405">
                  <c:v>347.42163099999999</c:v>
                </c:pt>
                <c:pt idx="4406">
                  <c:v>101.703175</c:v>
                </c:pt>
                <c:pt idx="4407">
                  <c:v>373.18245400000001</c:v>
                </c:pt>
                <c:pt idx="4408">
                  <c:v>152.08054099999998</c:v>
                </c:pt>
                <c:pt idx="4409">
                  <c:v>226.71128199999998</c:v>
                </c:pt>
                <c:pt idx="4410">
                  <c:v>574.957313</c:v>
                </c:pt>
                <c:pt idx="4411">
                  <c:v>531.215149</c:v>
                </c:pt>
                <c:pt idx="4412">
                  <c:v>467.02261399999998</c:v>
                </c:pt>
                <c:pt idx="4413">
                  <c:v>477.18843599999997</c:v>
                </c:pt>
                <c:pt idx="4414">
                  <c:v>562.54595499999994</c:v>
                </c:pt>
                <c:pt idx="4415">
                  <c:v>515.56902200000002</c:v>
                </c:pt>
                <c:pt idx="4416">
                  <c:v>484.49914200000001</c:v>
                </c:pt>
                <c:pt idx="4417">
                  <c:v>492.49597199999999</c:v>
                </c:pt>
                <c:pt idx="4418">
                  <c:v>583.61092799999994</c:v>
                </c:pt>
                <c:pt idx="4419">
                  <c:v>236.58180999999999</c:v>
                </c:pt>
                <c:pt idx="4420">
                  <c:v>490.77200899999997</c:v>
                </c:pt>
                <c:pt idx="4421">
                  <c:v>97.089185000000001</c:v>
                </c:pt>
                <c:pt idx="4422">
                  <c:v>202.459306</c:v>
                </c:pt>
                <c:pt idx="4423">
                  <c:v>156.77918499999998</c:v>
                </c:pt>
                <c:pt idx="4424">
                  <c:v>165.65182899999999</c:v>
                </c:pt>
                <c:pt idx="4425">
                  <c:v>474.27996400000001</c:v>
                </c:pt>
                <c:pt idx="4426">
                  <c:v>596.97101099999998</c:v>
                </c:pt>
                <c:pt idx="4427">
                  <c:v>154.54146799999998</c:v>
                </c:pt>
                <c:pt idx="4428">
                  <c:v>154.56521999999998</c:v>
                </c:pt>
                <c:pt idx="4429">
                  <c:v>492.493177</c:v>
                </c:pt>
                <c:pt idx="4430">
                  <c:v>144.10411299999998</c:v>
                </c:pt>
                <c:pt idx="4431">
                  <c:v>235.86998299999999</c:v>
                </c:pt>
                <c:pt idx="4432">
                  <c:v>152.38617399999998</c:v>
                </c:pt>
                <c:pt idx="4433">
                  <c:v>497.34826499999997</c:v>
                </c:pt>
                <c:pt idx="4434">
                  <c:v>507.28332999999998</c:v>
                </c:pt>
                <c:pt idx="4435">
                  <c:v>374.29096599999997</c:v>
                </c:pt>
                <c:pt idx="4436">
                  <c:v>539.04240399999992</c:v>
                </c:pt>
                <c:pt idx="4437">
                  <c:v>168.08119099999999</c:v>
                </c:pt>
                <c:pt idx="4438">
                  <c:v>168.13789599999998</c:v>
                </c:pt>
                <c:pt idx="4439">
                  <c:v>595.79096900000002</c:v>
                </c:pt>
                <c:pt idx="4440">
                  <c:v>218.49822699999999</c:v>
                </c:pt>
                <c:pt idx="4441">
                  <c:v>228.82327699999999</c:v>
                </c:pt>
                <c:pt idx="4442">
                  <c:v>573.57277699999997</c:v>
                </c:pt>
                <c:pt idx="4443">
                  <c:v>523.76755300000002</c:v>
                </c:pt>
                <c:pt idx="4444">
                  <c:v>209.51076999999998</c:v>
                </c:pt>
                <c:pt idx="4445">
                  <c:v>467.838641</c:v>
                </c:pt>
                <c:pt idx="4446">
                  <c:v>571.60241599999995</c:v>
                </c:pt>
                <c:pt idx="4447">
                  <c:v>150.92620499999998</c:v>
                </c:pt>
                <c:pt idx="4448">
                  <c:v>576.85028799999998</c:v>
                </c:pt>
                <c:pt idx="4449">
                  <c:v>598.34912399999996</c:v>
                </c:pt>
                <c:pt idx="4450">
                  <c:v>142.24940599999999</c:v>
                </c:pt>
                <c:pt idx="4451">
                  <c:v>420.59910399999995</c:v>
                </c:pt>
                <c:pt idx="4452">
                  <c:v>606.25822799999992</c:v>
                </c:pt>
                <c:pt idx="4453">
                  <c:v>520.78169700000001</c:v>
                </c:pt>
                <c:pt idx="4454">
                  <c:v>150.333112</c:v>
                </c:pt>
                <c:pt idx="4455">
                  <c:v>587.51170400000001</c:v>
                </c:pt>
                <c:pt idx="4456">
                  <c:v>344.66206</c:v>
                </c:pt>
                <c:pt idx="4457">
                  <c:v>603.12346700000001</c:v>
                </c:pt>
                <c:pt idx="4458">
                  <c:v>157.27255</c:v>
                </c:pt>
                <c:pt idx="4459">
                  <c:v>149.63386599999998</c:v>
                </c:pt>
                <c:pt idx="4460">
                  <c:v>217.61234899999999</c:v>
                </c:pt>
                <c:pt idx="4461">
                  <c:v>533.47940599999993</c:v>
                </c:pt>
                <c:pt idx="4462">
                  <c:v>585.91932599999996</c:v>
                </c:pt>
                <c:pt idx="4463">
                  <c:v>157.66282200000001</c:v>
                </c:pt>
                <c:pt idx="4464">
                  <c:v>495.82153499999998</c:v>
                </c:pt>
                <c:pt idx="4465">
                  <c:v>168.74104299999999</c:v>
                </c:pt>
                <c:pt idx="4466">
                  <c:v>87.284300000000002</c:v>
                </c:pt>
                <c:pt idx="4467">
                  <c:v>157.82513499999999</c:v>
                </c:pt>
                <c:pt idx="4468">
                  <c:v>514.85943699999996</c:v>
                </c:pt>
                <c:pt idx="4469">
                  <c:v>486.05967599999997</c:v>
                </c:pt>
                <c:pt idx="4470">
                  <c:v>206.422101</c:v>
                </c:pt>
                <c:pt idx="4471">
                  <c:v>548.63692000000003</c:v>
                </c:pt>
                <c:pt idx="4472">
                  <c:v>481.075243</c:v>
                </c:pt>
                <c:pt idx="4473">
                  <c:v>174.01099199999999</c:v>
                </c:pt>
                <c:pt idx="4474">
                  <c:v>349.53167099999996</c:v>
                </c:pt>
                <c:pt idx="4475">
                  <c:v>91.065508999999992</c:v>
                </c:pt>
                <c:pt idx="4476">
                  <c:v>84.825611999999992</c:v>
                </c:pt>
                <c:pt idx="4477">
                  <c:v>375.63610899999998</c:v>
                </c:pt>
                <c:pt idx="4478">
                  <c:v>544.01063599999998</c:v>
                </c:pt>
                <c:pt idx="4479">
                  <c:v>203.045141</c:v>
                </c:pt>
                <c:pt idx="4480">
                  <c:v>195.83220299999999</c:v>
                </c:pt>
                <c:pt idx="4481">
                  <c:v>497.20243799999997</c:v>
                </c:pt>
                <c:pt idx="4482">
                  <c:v>477.37253799999996</c:v>
                </c:pt>
                <c:pt idx="4483">
                  <c:v>541.37928999999997</c:v>
                </c:pt>
                <c:pt idx="4484">
                  <c:v>543.60527400000001</c:v>
                </c:pt>
                <c:pt idx="4485">
                  <c:v>551.72642299999995</c:v>
                </c:pt>
                <c:pt idx="4486">
                  <c:v>528.94223499999998</c:v>
                </c:pt>
                <c:pt idx="4487">
                  <c:v>574.60950400000002</c:v>
                </c:pt>
                <c:pt idx="4488">
                  <c:v>461.57890299999997</c:v>
                </c:pt>
                <c:pt idx="4489">
                  <c:v>231.76946599999999</c:v>
                </c:pt>
                <c:pt idx="4490">
                  <c:v>132.84848099999999</c:v>
                </c:pt>
                <c:pt idx="4491">
                  <c:v>208.337436</c:v>
                </c:pt>
                <c:pt idx="4492">
                  <c:v>485.35092699999996</c:v>
                </c:pt>
                <c:pt idx="4493">
                  <c:v>606.212132</c:v>
                </c:pt>
                <c:pt idx="4494">
                  <c:v>141.053438</c:v>
                </c:pt>
                <c:pt idx="4495">
                  <c:v>174.33533599999998</c:v>
                </c:pt>
                <c:pt idx="4496">
                  <c:v>484.85728799999998</c:v>
                </c:pt>
                <c:pt idx="4497">
                  <c:v>143.52498699999998</c:v>
                </c:pt>
                <c:pt idx="4498">
                  <c:v>155.20803599999999</c:v>
                </c:pt>
                <c:pt idx="4499">
                  <c:v>107.423177</c:v>
                </c:pt>
                <c:pt idx="4500">
                  <c:v>125.251155</c:v>
                </c:pt>
                <c:pt idx="4501">
                  <c:v>86.906042999999997</c:v>
                </c:pt>
                <c:pt idx="4502">
                  <c:v>142.020602</c:v>
                </c:pt>
                <c:pt idx="4503">
                  <c:v>531.84204399999999</c:v>
                </c:pt>
                <c:pt idx="4504">
                  <c:v>214.30634699999999</c:v>
                </c:pt>
                <c:pt idx="4505">
                  <c:v>163.530609</c:v>
                </c:pt>
                <c:pt idx="4506">
                  <c:v>372.93995999999999</c:v>
                </c:pt>
                <c:pt idx="4507">
                  <c:v>176.363527</c:v>
                </c:pt>
                <c:pt idx="4508">
                  <c:v>601.62551199999996</c:v>
                </c:pt>
                <c:pt idx="4509">
                  <c:v>549.06714099999999</c:v>
                </c:pt>
                <c:pt idx="4510">
                  <c:v>235.24225899999999</c:v>
                </c:pt>
                <c:pt idx="4511">
                  <c:v>145.328566</c:v>
                </c:pt>
                <c:pt idx="4512">
                  <c:v>471.14381099999997</c:v>
                </c:pt>
                <c:pt idx="4513">
                  <c:v>202.247264</c:v>
                </c:pt>
                <c:pt idx="4514">
                  <c:v>527.86835399999995</c:v>
                </c:pt>
                <c:pt idx="4515">
                  <c:v>148.13255899999999</c:v>
                </c:pt>
                <c:pt idx="4516">
                  <c:v>537.88946399999998</c:v>
                </c:pt>
                <c:pt idx="4517">
                  <c:v>549.63397499999996</c:v>
                </c:pt>
                <c:pt idx="4518">
                  <c:v>501.08086399999996</c:v>
                </c:pt>
                <c:pt idx="4519">
                  <c:v>311.631032</c:v>
                </c:pt>
                <c:pt idx="4520">
                  <c:v>598.27732500000002</c:v>
                </c:pt>
                <c:pt idx="4521">
                  <c:v>387.16551299999998</c:v>
                </c:pt>
                <c:pt idx="4522">
                  <c:v>84.397622999999996</c:v>
                </c:pt>
                <c:pt idx="4523">
                  <c:v>540.33865800000001</c:v>
                </c:pt>
                <c:pt idx="4524">
                  <c:v>429.42424999999997</c:v>
                </c:pt>
                <c:pt idx="4525">
                  <c:v>439.17381499999999</c:v>
                </c:pt>
                <c:pt idx="4526">
                  <c:v>481.41131799999999</c:v>
                </c:pt>
                <c:pt idx="4527">
                  <c:v>378.89463000000001</c:v>
                </c:pt>
                <c:pt idx="4528">
                  <c:v>372.60053599999998</c:v>
                </c:pt>
                <c:pt idx="4529">
                  <c:v>162.66401099999999</c:v>
                </c:pt>
                <c:pt idx="4530">
                  <c:v>424.495971</c:v>
                </c:pt>
                <c:pt idx="4531">
                  <c:v>231.00931499999999</c:v>
                </c:pt>
                <c:pt idx="4532">
                  <c:v>575.64762699999994</c:v>
                </c:pt>
                <c:pt idx="4533">
                  <c:v>147.06537900000001</c:v>
                </c:pt>
                <c:pt idx="4534">
                  <c:v>513.78974499999993</c:v>
                </c:pt>
                <c:pt idx="4535">
                  <c:v>150.32445099999998</c:v>
                </c:pt>
                <c:pt idx="4536">
                  <c:v>151.35336100000001</c:v>
                </c:pt>
                <c:pt idx="4537">
                  <c:v>101.81799699999999</c:v>
                </c:pt>
                <c:pt idx="4538">
                  <c:v>467.54418999999996</c:v>
                </c:pt>
                <c:pt idx="4539">
                  <c:v>158.59030899999999</c:v>
                </c:pt>
                <c:pt idx="4540">
                  <c:v>511.33691799999997</c:v>
                </c:pt>
                <c:pt idx="4541">
                  <c:v>64.914411000000001</c:v>
                </c:pt>
                <c:pt idx="4542">
                  <c:v>458.14662599999997</c:v>
                </c:pt>
                <c:pt idx="4543">
                  <c:v>84.394826999999992</c:v>
                </c:pt>
                <c:pt idx="4544">
                  <c:v>498.83309099999997</c:v>
                </c:pt>
                <c:pt idx="4545">
                  <c:v>351.08466699999997</c:v>
                </c:pt>
                <c:pt idx="4546">
                  <c:v>421.13380999999998</c:v>
                </c:pt>
                <c:pt idx="4547">
                  <c:v>199.46115499999999</c:v>
                </c:pt>
                <c:pt idx="4548">
                  <c:v>569.16635399999996</c:v>
                </c:pt>
                <c:pt idx="4549">
                  <c:v>336.14644999999996</c:v>
                </c:pt>
                <c:pt idx="4550">
                  <c:v>161.40156199999998</c:v>
                </c:pt>
                <c:pt idx="4551">
                  <c:v>613.640175</c:v>
                </c:pt>
                <c:pt idx="4552">
                  <c:v>134.916348</c:v>
                </c:pt>
                <c:pt idx="4553">
                  <c:v>598.80448200000001</c:v>
                </c:pt>
                <c:pt idx="4554">
                  <c:v>235.31768399999999</c:v>
                </c:pt>
                <c:pt idx="4555">
                  <c:v>473.78520899999995</c:v>
                </c:pt>
                <c:pt idx="4556">
                  <c:v>375.07933499999996</c:v>
                </c:pt>
                <c:pt idx="4557">
                  <c:v>529.40570200000002</c:v>
                </c:pt>
                <c:pt idx="4558">
                  <c:v>481.86947699999996</c:v>
                </c:pt>
                <c:pt idx="4559">
                  <c:v>106.062956</c:v>
                </c:pt>
                <c:pt idx="4560">
                  <c:v>421.63414999999998</c:v>
                </c:pt>
                <c:pt idx="4561">
                  <c:v>594.08852400000001</c:v>
                </c:pt>
                <c:pt idx="4562">
                  <c:v>203.44714399999998</c:v>
                </c:pt>
                <c:pt idx="4563">
                  <c:v>539.57375500000001</c:v>
                </c:pt>
                <c:pt idx="4564">
                  <c:v>96.660353999999998</c:v>
                </c:pt>
                <c:pt idx="4565">
                  <c:v>236.86872299999999</c:v>
                </c:pt>
                <c:pt idx="4566">
                  <c:v>521.46306900000002</c:v>
                </c:pt>
                <c:pt idx="4567">
                  <c:v>203.29432699999998</c:v>
                </c:pt>
                <c:pt idx="4568">
                  <c:v>239.81211199999998</c:v>
                </c:pt>
                <c:pt idx="4569">
                  <c:v>499.72258999999997</c:v>
                </c:pt>
                <c:pt idx="4570">
                  <c:v>529.363516</c:v>
                </c:pt>
                <c:pt idx="4571">
                  <c:v>589.72763099999997</c:v>
                </c:pt>
                <c:pt idx="4572">
                  <c:v>160.489992</c:v>
                </c:pt>
                <c:pt idx="4573">
                  <c:v>480.661224</c:v>
                </c:pt>
                <c:pt idx="4574">
                  <c:v>124.71867999999999</c:v>
                </c:pt>
                <c:pt idx="4575">
                  <c:v>531.05674999999997</c:v>
                </c:pt>
                <c:pt idx="4576">
                  <c:v>164.70226599999998</c:v>
                </c:pt>
                <c:pt idx="4577">
                  <c:v>154.46715899999998</c:v>
                </c:pt>
                <c:pt idx="4578">
                  <c:v>188.67263599999998</c:v>
                </c:pt>
                <c:pt idx="4579">
                  <c:v>265.95538499999998</c:v>
                </c:pt>
                <c:pt idx="4580">
                  <c:v>464.55749699999996</c:v>
                </c:pt>
                <c:pt idx="4581">
                  <c:v>370.408075</c:v>
                </c:pt>
                <c:pt idx="4582">
                  <c:v>376.487616</c:v>
                </c:pt>
                <c:pt idx="4583">
                  <c:v>377.06367</c:v>
                </c:pt>
                <c:pt idx="4584">
                  <c:v>600.73489799999993</c:v>
                </c:pt>
                <c:pt idx="4585">
                  <c:v>151.64725199999998</c:v>
                </c:pt>
                <c:pt idx="4586">
                  <c:v>162.22094199999998</c:v>
                </c:pt>
                <c:pt idx="4587">
                  <c:v>384.28414499999997</c:v>
                </c:pt>
                <c:pt idx="4588">
                  <c:v>494.93902099999997</c:v>
                </c:pt>
                <c:pt idx="4589">
                  <c:v>346.73494399999998</c:v>
                </c:pt>
                <c:pt idx="4590">
                  <c:v>496.47832199999999</c:v>
                </c:pt>
                <c:pt idx="4591">
                  <c:v>145.407072</c:v>
                </c:pt>
                <c:pt idx="4592">
                  <c:v>549.69124699999998</c:v>
                </c:pt>
                <c:pt idx="4593">
                  <c:v>353.85680299999996</c:v>
                </c:pt>
                <c:pt idx="4594">
                  <c:v>508.94834699999996</c:v>
                </c:pt>
                <c:pt idx="4595">
                  <c:v>169.49225999999999</c:v>
                </c:pt>
                <c:pt idx="4596">
                  <c:v>465.81380099999996</c:v>
                </c:pt>
                <c:pt idx="4597">
                  <c:v>532.01720699999998</c:v>
                </c:pt>
                <c:pt idx="4598">
                  <c:v>420.82902200000001</c:v>
                </c:pt>
                <c:pt idx="4599">
                  <c:v>504.71149399999996</c:v>
                </c:pt>
                <c:pt idx="4600">
                  <c:v>463.76018899999997</c:v>
                </c:pt>
                <c:pt idx="4601">
                  <c:v>131.62542399999998</c:v>
                </c:pt>
                <c:pt idx="4602">
                  <c:v>575.05117699999994</c:v>
                </c:pt>
                <c:pt idx="4603">
                  <c:v>106.111279</c:v>
                </c:pt>
                <c:pt idx="4604">
                  <c:v>593.21746299999995</c:v>
                </c:pt>
                <c:pt idx="4605">
                  <c:v>544.82303100000001</c:v>
                </c:pt>
                <c:pt idx="4606">
                  <c:v>161.69825</c:v>
                </c:pt>
                <c:pt idx="4607">
                  <c:v>459.08529099999998</c:v>
                </c:pt>
                <c:pt idx="4608">
                  <c:v>141.257375</c:v>
                </c:pt>
                <c:pt idx="4609">
                  <c:v>540.36268199999995</c:v>
                </c:pt>
                <c:pt idx="4610">
                  <c:v>157.172258</c:v>
                </c:pt>
                <c:pt idx="4611">
                  <c:v>349.384164</c:v>
                </c:pt>
                <c:pt idx="4612">
                  <c:v>608.15455999999995</c:v>
                </c:pt>
                <c:pt idx="4613">
                  <c:v>102.297389</c:v>
                </c:pt>
                <c:pt idx="4614">
                  <c:v>577.62413300000003</c:v>
                </c:pt>
                <c:pt idx="4615">
                  <c:v>321.33813499999997</c:v>
                </c:pt>
                <c:pt idx="4616">
                  <c:v>587.56059700000003</c:v>
                </c:pt>
                <c:pt idx="4617">
                  <c:v>133.312511</c:v>
                </c:pt>
                <c:pt idx="4618">
                  <c:v>361.998064</c:v>
                </c:pt>
                <c:pt idx="4619">
                  <c:v>537.41426300000001</c:v>
                </c:pt>
                <c:pt idx="4620">
                  <c:v>573.90243099999998</c:v>
                </c:pt>
                <c:pt idx="4621">
                  <c:v>654.624999</c:v>
                </c:pt>
                <c:pt idx="4622">
                  <c:v>144.425938</c:v>
                </c:pt>
                <c:pt idx="4623">
                  <c:v>149.79394299999998</c:v>
                </c:pt>
                <c:pt idx="4624">
                  <c:v>147.89872599999998</c:v>
                </c:pt>
                <c:pt idx="4625">
                  <c:v>88.933949999999996</c:v>
                </c:pt>
                <c:pt idx="4626">
                  <c:v>545.31862100000001</c:v>
                </c:pt>
                <c:pt idx="4627">
                  <c:v>153.720144</c:v>
                </c:pt>
                <c:pt idx="4628">
                  <c:v>166.344931</c:v>
                </c:pt>
                <c:pt idx="4629">
                  <c:v>557.84479699999997</c:v>
                </c:pt>
                <c:pt idx="4630">
                  <c:v>535.09944099999996</c:v>
                </c:pt>
                <c:pt idx="4631">
                  <c:v>547.18477899999993</c:v>
                </c:pt>
                <c:pt idx="4632">
                  <c:v>425.19829699999997</c:v>
                </c:pt>
                <c:pt idx="4633">
                  <c:v>157.12364199999999</c:v>
                </c:pt>
                <c:pt idx="4634">
                  <c:v>162.82549299999999</c:v>
                </c:pt>
                <c:pt idx="4635">
                  <c:v>164.47318199999998</c:v>
                </c:pt>
                <c:pt idx="4636">
                  <c:v>160.68554799999998</c:v>
                </c:pt>
                <c:pt idx="4637">
                  <c:v>569.03616999999997</c:v>
                </c:pt>
                <c:pt idx="4638">
                  <c:v>531.12044500000002</c:v>
                </c:pt>
                <c:pt idx="4639">
                  <c:v>394.27619599999997</c:v>
                </c:pt>
                <c:pt idx="4640">
                  <c:v>338.06010199999997</c:v>
                </c:pt>
                <c:pt idx="4641">
                  <c:v>470.09647200000001</c:v>
                </c:pt>
                <c:pt idx="4642">
                  <c:v>88.089708999999999</c:v>
                </c:pt>
                <c:pt idx="4643">
                  <c:v>267.259184</c:v>
                </c:pt>
                <c:pt idx="4644">
                  <c:v>592.14888799999994</c:v>
                </c:pt>
                <c:pt idx="4645">
                  <c:v>376.323353</c:v>
                </c:pt>
                <c:pt idx="4646">
                  <c:v>567.73432600000001</c:v>
                </c:pt>
                <c:pt idx="4647">
                  <c:v>489.94397099999998</c:v>
                </c:pt>
                <c:pt idx="4648">
                  <c:v>369.60573599999998</c:v>
                </c:pt>
                <c:pt idx="4649">
                  <c:v>159.29012399999999</c:v>
                </c:pt>
                <c:pt idx="4650">
                  <c:v>213.78029699999999</c:v>
                </c:pt>
                <c:pt idx="4651">
                  <c:v>98.841083999999995</c:v>
                </c:pt>
                <c:pt idx="4652">
                  <c:v>84.099541000000002</c:v>
                </c:pt>
                <c:pt idx="4653">
                  <c:v>156.77974699999999</c:v>
                </c:pt>
                <c:pt idx="4654">
                  <c:v>488.79494099999999</c:v>
                </c:pt>
                <c:pt idx="4655">
                  <c:v>378.19509999999997</c:v>
                </c:pt>
                <c:pt idx="4656">
                  <c:v>496.93732</c:v>
                </c:pt>
                <c:pt idx="4657">
                  <c:v>515.554216</c:v>
                </c:pt>
                <c:pt idx="4658">
                  <c:v>130.34453500000001</c:v>
                </c:pt>
                <c:pt idx="4659">
                  <c:v>497.23735799999997</c:v>
                </c:pt>
                <c:pt idx="4660">
                  <c:v>207.25069599999998</c:v>
                </c:pt>
                <c:pt idx="4661">
                  <c:v>147.089969</c:v>
                </c:pt>
                <c:pt idx="4662">
                  <c:v>168.691878</c:v>
                </c:pt>
                <c:pt idx="4663">
                  <c:v>82.459663999999989</c:v>
                </c:pt>
                <c:pt idx="4664">
                  <c:v>152.52166099999999</c:v>
                </c:pt>
                <c:pt idx="4665">
                  <c:v>517.10134099999993</c:v>
                </c:pt>
                <c:pt idx="4666">
                  <c:v>555.75263299999995</c:v>
                </c:pt>
                <c:pt idx="4667">
                  <c:v>297.87341399999997</c:v>
                </c:pt>
                <c:pt idx="4668">
                  <c:v>570.66626199999996</c:v>
                </c:pt>
                <c:pt idx="4669">
                  <c:v>521.82987600000001</c:v>
                </c:pt>
                <c:pt idx="4670">
                  <c:v>164.20918899999998</c:v>
                </c:pt>
                <c:pt idx="4671">
                  <c:v>203.97262599999999</c:v>
                </c:pt>
                <c:pt idx="4672">
                  <c:v>588.13440700000001</c:v>
                </c:pt>
                <c:pt idx="4673">
                  <c:v>233.89599899999999</c:v>
                </c:pt>
                <c:pt idx="4674">
                  <c:v>459.897965</c:v>
                </c:pt>
                <c:pt idx="4675">
                  <c:v>156.036913</c:v>
                </c:pt>
                <c:pt idx="4676">
                  <c:v>149.062557</c:v>
                </c:pt>
                <c:pt idx="4677">
                  <c:v>491.04411099999999</c:v>
                </c:pt>
                <c:pt idx="4678">
                  <c:v>483.62836299999998</c:v>
                </c:pt>
                <c:pt idx="4679">
                  <c:v>338.518822</c:v>
                </c:pt>
                <c:pt idx="4680">
                  <c:v>302.71425499999998</c:v>
                </c:pt>
                <c:pt idx="4681">
                  <c:v>105.09970199999999</c:v>
                </c:pt>
                <c:pt idx="4682">
                  <c:v>89.02698199999999</c:v>
                </c:pt>
                <c:pt idx="4683">
                  <c:v>228.14637499999998</c:v>
                </c:pt>
                <c:pt idx="4684">
                  <c:v>419.11343999999997</c:v>
                </c:pt>
                <c:pt idx="4685">
                  <c:v>602.59491300000002</c:v>
                </c:pt>
                <c:pt idx="4686">
                  <c:v>195.486356</c:v>
                </c:pt>
                <c:pt idx="4687">
                  <c:v>591.76950899999997</c:v>
                </c:pt>
                <c:pt idx="4688">
                  <c:v>531.79315499999996</c:v>
                </c:pt>
                <c:pt idx="4689">
                  <c:v>154.44760299999999</c:v>
                </c:pt>
                <c:pt idx="4690">
                  <c:v>215.21345099999999</c:v>
                </c:pt>
                <c:pt idx="4691">
                  <c:v>101.86883999999999</c:v>
                </c:pt>
                <c:pt idx="4692">
                  <c:v>574.51367900000002</c:v>
                </c:pt>
                <c:pt idx="4693">
                  <c:v>497.400507</c:v>
                </c:pt>
                <c:pt idx="4694">
                  <c:v>593.17666999999994</c:v>
                </c:pt>
                <c:pt idx="4695">
                  <c:v>216.37561099999999</c:v>
                </c:pt>
                <c:pt idx="4696">
                  <c:v>155.397446</c:v>
                </c:pt>
                <c:pt idx="4697">
                  <c:v>470.61329699999999</c:v>
                </c:pt>
                <c:pt idx="4698">
                  <c:v>152.292858</c:v>
                </c:pt>
                <c:pt idx="4699">
                  <c:v>130.51662899999999</c:v>
                </c:pt>
                <c:pt idx="4700">
                  <c:v>346.71650399999999</c:v>
                </c:pt>
                <c:pt idx="4701">
                  <c:v>173.383264</c:v>
                </c:pt>
                <c:pt idx="4702">
                  <c:v>103.40423299999999</c:v>
                </c:pt>
                <c:pt idx="4703">
                  <c:v>232.224266</c:v>
                </c:pt>
                <c:pt idx="4704">
                  <c:v>501.65523999999999</c:v>
                </c:pt>
                <c:pt idx="4705">
                  <c:v>44.047790999999997</c:v>
                </c:pt>
                <c:pt idx="4706">
                  <c:v>383.23289199999999</c:v>
                </c:pt>
                <c:pt idx="4707">
                  <c:v>165.40570700000001</c:v>
                </c:pt>
                <c:pt idx="4708">
                  <c:v>173.422651</c:v>
                </c:pt>
                <c:pt idx="4709">
                  <c:v>597.86386099999993</c:v>
                </c:pt>
                <c:pt idx="4710">
                  <c:v>309.16731399999998</c:v>
                </c:pt>
                <c:pt idx="4711">
                  <c:v>116.888353</c:v>
                </c:pt>
                <c:pt idx="4712">
                  <c:v>231.90830499999998</c:v>
                </c:pt>
                <c:pt idx="4713">
                  <c:v>590.72859799999992</c:v>
                </c:pt>
                <c:pt idx="4714">
                  <c:v>74.919600000000003</c:v>
                </c:pt>
                <c:pt idx="4715">
                  <c:v>292.33024699999999</c:v>
                </c:pt>
                <c:pt idx="4716">
                  <c:v>129.72826000000001</c:v>
                </c:pt>
                <c:pt idx="4717">
                  <c:v>512.93237299999998</c:v>
                </c:pt>
                <c:pt idx="4718">
                  <c:v>202.514623</c:v>
                </c:pt>
                <c:pt idx="4719">
                  <c:v>420.24431099999998</c:v>
                </c:pt>
                <c:pt idx="4720">
                  <c:v>107.106937</c:v>
                </c:pt>
                <c:pt idx="4721">
                  <c:v>632.79735699999992</c:v>
                </c:pt>
                <c:pt idx="4722">
                  <c:v>142.705333</c:v>
                </c:pt>
                <c:pt idx="4723">
                  <c:v>562.45572199999992</c:v>
                </c:pt>
                <c:pt idx="4724">
                  <c:v>233.68143799999999</c:v>
                </c:pt>
                <c:pt idx="4725">
                  <c:v>588.72666199999992</c:v>
                </c:pt>
                <c:pt idx="4726">
                  <c:v>149.95374200000001</c:v>
                </c:pt>
                <c:pt idx="4727">
                  <c:v>486.83770799999996</c:v>
                </c:pt>
                <c:pt idx="4728">
                  <c:v>511.69478699999996</c:v>
                </c:pt>
                <c:pt idx="4729">
                  <c:v>588.34365500000001</c:v>
                </c:pt>
                <c:pt idx="4730">
                  <c:v>593.78987999999993</c:v>
                </c:pt>
                <c:pt idx="4731">
                  <c:v>538.77253599999995</c:v>
                </c:pt>
                <c:pt idx="4732">
                  <c:v>91.366940999999997</c:v>
                </c:pt>
                <c:pt idx="4733">
                  <c:v>507.69399599999997</c:v>
                </c:pt>
                <c:pt idx="4734">
                  <c:v>187.768056</c:v>
                </c:pt>
                <c:pt idx="4735">
                  <c:v>44.196132999999996</c:v>
                </c:pt>
                <c:pt idx="4736">
                  <c:v>149.74449099999998</c:v>
                </c:pt>
                <c:pt idx="4737">
                  <c:v>130.46382</c:v>
                </c:pt>
                <c:pt idx="4738">
                  <c:v>496.29226499999999</c:v>
                </c:pt>
                <c:pt idx="4739">
                  <c:v>591.96255499999995</c:v>
                </c:pt>
                <c:pt idx="4740">
                  <c:v>169.11819199999999</c:v>
                </c:pt>
                <c:pt idx="4741">
                  <c:v>202.023492</c:v>
                </c:pt>
                <c:pt idx="4742">
                  <c:v>424.21213699999998</c:v>
                </c:pt>
                <c:pt idx="4743">
                  <c:v>585.90898399999992</c:v>
                </c:pt>
                <c:pt idx="4744">
                  <c:v>354.81782499999997</c:v>
                </c:pt>
                <c:pt idx="4745">
                  <c:v>574.5838</c:v>
                </c:pt>
                <c:pt idx="4746">
                  <c:v>536.72674499999994</c:v>
                </c:pt>
                <c:pt idx="4747">
                  <c:v>150.09370099999998</c:v>
                </c:pt>
                <c:pt idx="4748">
                  <c:v>694.94354699999997</c:v>
                </c:pt>
                <c:pt idx="4749">
                  <c:v>308.68456800000001</c:v>
                </c:pt>
                <c:pt idx="4750">
                  <c:v>578.553583</c:v>
                </c:pt>
                <c:pt idx="4751">
                  <c:v>99.378580999999997</c:v>
                </c:pt>
                <c:pt idx="4752">
                  <c:v>599.48641399999997</c:v>
                </c:pt>
                <c:pt idx="4753">
                  <c:v>134.81688800000001</c:v>
                </c:pt>
                <c:pt idx="4754">
                  <c:v>541.85421599999995</c:v>
                </c:pt>
                <c:pt idx="4755">
                  <c:v>507.96637799999996</c:v>
                </c:pt>
                <c:pt idx="4756">
                  <c:v>515.280439</c:v>
                </c:pt>
                <c:pt idx="4757">
                  <c:v>605.908186</c:v>
                </c:pt>
                <c:pt idx="4758">
                  <c:v>356.949093</c:v>
                </c:pt>
                <c:pt idx="4759">
                  <c:v>505.773641</c:v>
                </c:pt>
                <c:pt idx="4760">
                  <c:v>415.72864999999996</c:v>
                </c:pt>
                <c:pt idx="4761">
                  <c:v>544.32491900000002</c:v>
                </c:pt>
                <c:pt idx="4762">
                  <c:v>497.75194899999997</c:v>
                </c:pt>
                <c:pt idx="4763">
                  <c:v>52.175083999999998</c:v>
                </c:pt>
                <c:pt idx="4764">
                  <c:v>465.86967399999997</c:v>
                </c:pt>
                <c:pt idx="4765">
                  <c:v>167.81160199999999</c:v>
                </c:pt>
                <c:pt idx="4766">
                  <c:v>530.58154999999999</c:v>
                </c:pt>
                <c:pt idx="4767">
                  <c:v>202.466568</c:v>
                </c:pt>
                <c:pt idx="4768">
                  <c:v>554.63796300000001</c:v>
                </c:pt>
                <c:pt idx="4769">
                  <c:v>535.68136099999992</c:v>
                </c:pt>
                <c:pt idx="4770">
                  <c:v>540.67417699999999</c:v>
                </c:pt>
                <c:pt idx="4771">
                  <c:v>140.93639099999999</c:v>
                </c:pt>
                <c:pt idx="4772">
                  <c:v>146.740757</c:v>
                </c:pt>
                <c:pt idx="4773">
                  <c:v>148.719776</c:v>
                </c:pt>
                <c:pt idx="4774">
                  <c:v>494.01208699999995</c:v>
                </c:pt>
                <c:pt idx="4775">
                  <c:v>420.77259299999997</c:v>
                </c:pt>
                <c:pt idx="4776">
                  <c:v>521.26052800000002</c:v>
                </c:pt>
                <c:pt idx="4777">
                  <c:v>423.67603499999996</c:v>
                </c:pt>
                <c:pt idx="4778">
                  <c:v>694.15712999999994</c:v>
                </c:pt>
                <c:pt idx="4779">
                  <c:v>422.43481199999997</c:v>
                </c:pt>
                <c:pt idx="4780">
                  <c:v>139.20516499999999</c:v>
                </c:pt>
                <c:pt idx="4781">
                  <c:v>533.39838899999995</c:v>
                </c:pt>
                <c:pt idx="4782">
                  <c:v>595.93959599999994</c:v>
                </c:pt>
                <c:pt idx="4783">
                  <c:v>203.767291</c:v>
                </c:pt>
                <c:pt idx="4784">
                  <c:v>499.97010799999998</c:v>
                </c:pt>
                <c:pt idx="4785">
                  <c:v>520.13077599999997</c:v>
                </c:pt>
                <c:pt idx="4786">
                  <c:v>149.76796099999999</c:v>
                </c:pt>
                <c:pt idx="4787">
                  <c:v>474.97027499999996</c:v>
                </c:pt>
                <c:pt idx="4788">
                  <c:v>232.439944</c:v>
                </c:pt>
                <c:pt idx="4789">
                  <c:v>536.50185599999998</c:v>
                </c:pt>
                <c:pt idx="4790">
                  <c:v>152.78928999999999</c:v>
                </c:pt>
                <c:pt idx="4791">
                  <c:v>511.588348</c:v>
                </c:pt>
                <c:pt idx="4792">
                  <c:v>148.11496</c:v>
                </c:pt>
                <c:pt idx="4793">
                  <c:v>583.721</c:v>
                </c:pt>
                <c:pt idx="4794">
                  <c:v>532.46642599999996</c:v>
                </c:pt>
                <c:pt idx="4795">
                  <c:v>288.26408900000001</c:v>
                </c:pt>
                <c:pt idx="4796">
                  <c:v>209.47444999999999</c:v>
                </c:pt>
                <c:pt idx="4797">
                  <c:v>135.66252900000001</c:v>
                </c:pt>
                <c:pt idx="4798">
                  <c:v>150.95609999999999</c:v>
                </c:pt>
                <c:pt idx="4799">
                  <c:v>122.32340499999999</c:v>
                </c:pt>
                <c:pt idx="4800">
                  <c:v>148.216364</c:v>
                </c:pt>
                <c:pt idx="4801">
                  <c:v>527.423045</c:v>
                </c:pt>
                <c:pt idx="4802">
                  <c:v>592.17877699999997</c:v>
                </c:pt>
                <c:pt idx="4803">
                  <c:v>170.230625</c:v>
                </c:pt>
                <c:pt idx="4804">
                  <c:v>546.75595699999997</c:v>
                </c:pt>
                <c:pt idx="4805">
                  <c:v>551.13221099999998</c:v>
                </c:pt>
                <c:pt idx="4806">
                  <c:v>422.70076799999998</c:v>
                </c:pt>
                <c:pt idx="4807">
                  <c:v>572.39050599999996</c:v>
                </c:pt>
                <c:pt idx="4808">
                  <c:v>84.412148000000002</c:v>
                </c:pt>
                <c:pt idx="4809">
                  <c:v>530.70586700000001</c:v>
                </c:pt>
                <c:pt idx="4810">
                  <c:v>583.18908499999998</c:v>
                </c:pt>
                <c:pt idx="4811">
                  <c:v>537.33575899999994</c:v>
                </c:pt>
                <c:pt idx="4812">
                  <c:v>377.43802299999999</c:v>
                </c:pt>
                <c:pt idx="4813">
                  <c:v>782.01860399999998</c:v>
                </c:pt>
                <c:pt idx="4814">
                  <c:v>359.777107</c:v>
                </c:pt>
                <c:pt idx="4815">
                  <c:v>367.59319599999998</c:v>
                </c:pt>
                <c:pt idx="4816">
                  <c:v>500.82189299999999</c:v>
                </c:pt>
                <c:pt idx="4817">
                  <c:v>170.13591399999999</c:v>
                </c:pt>
                <c:pt idx="4818">
                  <c:v>222.12131399999998</c:v>
                </c:pt>
                <c:pt idx="4819">
                  <c:v>152.19200899999998</c:v>
                </c:pt>
                <c:pt idx="4820">
                  <c:v>495.562005</c:v>
                </c:pt>
                <c:pt idx="4821">
                  <c:v>554.09348</c:v>
                </c:pt>
                <c:pt idx="4822">
                  <c:v>426.65686099999999</c:v>
                </c:pt>
                <c:pt idx="4823">
                  <c:v>578.87736199999995</c:v>
                </c:pt>
                <c:pt idx="4824">
                  <c:v>202.911045</c:v>
                </c:pt>
                <c:pt idx="4825">
                  <c:v>134.16904599999998</c:v>
                </c:pt>
                <c:pt idx="4826">
                  <c:v>211.95743899999999</c:v>
                </c:pt>
                <c:pt idx="4827">
                  <c:v>537.95735000000002</c:v>
                </c:pt>
                <c:pt idx="4828">
                  <c:v>541.30665999999997</c:v>
                </c:pt>
                <c:pt idx="4829">
                  <c:v>498.10841899999997</c:v>
                </c:pt>
                <c:pt idx="4830">
                  <c:v>499.92429199999998</c:v>
                </c:pt>
                <c:pt idx="4831">
                  <c:v>144.96148399999998</c:v>
                </c:pt>
                <c:pt idx="4832">
                  <c:v>466.73849999999999</c:v>
                </c:pt>
                <c:pt idx="4833">
                  <c:v>508.321731</c:v>
                </c:pt>
                <c:pt idx="4834">
                  <c:v>540.79122899999993</c:v>
                </c:pt>
                <c:pt idx="4835">
                  <c:v>513.944793</c:v>
                </c:pt>
                <c:pt idx="4836">
                  <c:v>593.04509099999996</c:v>
                </c:pt>
                <c:pt idx="4837">
                  <c:v>599.08524299999999</c:v>
                </c:pt>
                <c:pt idx="4838">
                  <c:v>152.988484</c:v>
                </c:pt>
                <c:pt idx="4839">
                  <c:v>299.75577899999996</c:v>
                </c:pt>
                <c:pt idx="4840">
                  <c:v>512.558583</c:v>
                </c:pt>
                <c:pt idx="4841">
                  <c:v>415.65322499999996</c:v>
                </c:pt>
                <c:pt idx="4842">
                  <c:v>344.11087099999997</c:v>
                </c:pt>
                <c:pt idx="4843">
                  <c:v>526.24691899999993</c:v>
                </c:pt>
                <c:pt idx="4844">
                  <c:v>511.03967499999999</c:v>
                </c:pt>
                <c:pt idx="4845">
                  <c:v>548.035168</c:v>
                </c:pt>
                <c:pt idx="4846">
                  <c:v>164.25415899999999</c:v>
                </c:pt>
                <c:pt idx="4847">
                  <c:v>571.78064899999993</c:v>
                </c:pt>
                <c:pt idx="4848">
                  <c:v>461.94347699999997</c:v>
                </c:pt>
                <c:pt idx="4849">
                  <c:v>589.58487600000001</c:v>
                </c:pt>
                <c:pt idx="4850">
                  <c:v>516.73313799999994</c:v>
                </c:pt>
                <c:pt idx="4851">
                  <c:v>423.08908299999996</c:v>
                </c:pt>
                <c:pt idx="4852">
                  <c:v>105.39136099999999</c:v>
                </c:pt>
                <c:pt idx="4853">
                  <c:v>150.155719</c:v>
                </c:pt>
                <c:pt idx="4854">
                  <c:v>346.27175599999998</c:v>
                </c:pt>
                <c:pt idx="4855">
                  <c:v>512.21999399999993</c:v>
                </c:pt>
                <c:pt idx="4856">
                  <c:v>347.19170600000001</c:v>
                </c:pt>
                <c:pt idx="4857">
                  <c:v>162.935282</c:v>
                </c:pt>
                <c:pt idx="4858">
                  <c:v>128.71136799999999</c:v>
                </c:pt>
                <c:pt idx="4859">
                  <c:v>572.86430899999993</c:v>
                </c:pt>
                <c:pt idx="4860">
                  <c:v>598.14071000000001</c:v>
                </c:pt>
                <c:pt idx="4861">
                  <c:v>234.34493499999999</c:v>
                </c:pt>
                <c:pt idx="4862">
                  <c:v>423.47153599999996</c:v>
                </c:pt>
                <c:pt idx="4863">
                  <c:v>96.000219000000001</c:v>
                </c:pt>
                <c:pt idx="4864">
                  <c:v>471.36953699999998</c:v>
                </c:pt>
                <c:pt idx="4865">
                  <c:v>540.397604</c:v>
                </c:pt>
                <c:pt idx="4866">
                  <c:v>230.52237699999998</c:v>
                </c:pt>
                <c:pt idx="4867">
                  <c:v>88.826673999999997</c:v>
                </c:pt>
                <c:pt idx="4868">
                  <c:v>204.888115</c:v>
                </c:pt>
                <c:pt idx="4869">
                  <c:v>89.618397999999999</c:v>
                </c:pt>
                <c:pt idx="4870">
                  <c:v>564.98453299999994</c:v>
                </c:pt>
                <c:pt idx="4871">
                  <c:v>150.95525799999999</c:v>
                </c:pt>
                <c:pt idx="4872">
                  <c:v>517.44942900000001</c:v>
                </c:pt>
                <c:pt idx="4873">
                  <c:v>173.08238599999999</c:v>
                </c:pt>
                <c:pt idx="4874">
                  <c:v>133.54131100000001</c:v>
                </c:pt>
                <c:pt idx="4875">
                  <c:v>552.90841399999999</c:v>
                </c:pt>
                <c:pt idx="4876">
                  <c:v>371.64957499999997</c:v>
                </c:pt>
                <c:pt idx="4877">
                  <c:v>556.24375599999996</c:v>
                </c:pt>
                <c:pt idx="4878">
                  <c:v>378.59207899999996</c:v>
                </c:pt>
                <c:pt idx="4879">
                  <c:v>371.77472599999999</c:v>
                </c:pt>
                <c:pt idx="4880">
                  <c:v>78.516426999999993</c:v>
                </c:pt>
                <c:pt idx="4881">
                  <c:v>44.066507999999999</c:v>
                </c:pt>
                <c:pt idx="4882">
                  <c:v>468.15655699999996</c:v>
                </c:pt>
                <c:pt idx="4883">
                  <c:v>606.39120500000001</c:v>
                </c:pt>
                <c:pt idx="4884">
                  <c:v>195.017293</c:v>
                </c:pt>
                <c:pt idx="4885">
                  <c:v>577.16038800000001</c:v>
                </c:pt>
                <c:pt idx="4886">
                  <c:v>543.79245200000003</c:v>
                </c:pt>
                <c:pt idx="4887">
                  <c:v>580.87427000000002</c:v>
                </c:pt>
                <c:pt idx="4888">
                  <c:v>378.64794799999999</c:v>
                </c:pt>
                <c:pt idx="4889">
                  <c:v>577.59089099999994</c:v>
                </c:pt>
                <c:pt idx="4890">
                  <c:v>502.91517599999997</c:v>
                </c:pt>
                <c:pt idx="4891">
                  <c:v>156.91579899999999</c:v>
                </c:pt>
                <c:pt idx="4892">
                  <c:v>100.197397</c:v>
                </c:pt>
                <c:pt idx="4893">
                  <c:v>171.943128</c:v>
                </c:pt>
                <c:pt idx="4894">
                  <c:v>508.30105799999995</c:v>
                </c:pt>
                <c:pt idx="4895">
                  <c:v>582.00094999999999</c:v>
                </c:pt>
                <c:pt idx="4896">
                  <c:v>359.25413499999996</c:v>
                </c:pt>
                <c:pt idx="4897">
                  <c:v>589.20298600000001</c:v>
                </c:pt>
                <c:pt idx="4898">
                  <c:v>342.37712799999997</c:v>
                </c:pt>
                <c:pt idx="4899">
                  <c:v>441.84175599999998</c:v>
                </c:pt>
                <c:pt idx="4900">
                  <c:v>324.75980399999997</c:v>
                </c:pt>
                <c:pt idx="4901">
                  <c:v>554.55359599999997</c:v>
                </c:pt>
                <c:pt idx="4902">
                  <c:v>547.573937</c:v>
                </c:pt>
                <c:pt idx="4903">
                  <c:v>574.52960399999995</c:v>
                </c:pt>
                <c:pt idx="4904">
                  <c:v>513.07149600000002</c:v>
                </c:pt>
                <c:pt idx="4905">
                  <c:v>163.80186899999998</c:v>
                </c:pt>
                <c:pt idx="4906">
                  <c:v>542.58838700000001</c:v>
                </c:pt>
                <c:pt idx="4907">
                  <c:v>375.60789399999999</c:v>
                </c:pt>
                <c:pt idx="4908">
                  <c:v>91.485118999999997</c:v>
                </c:pt>
                <c:pt idx="4909">
                  <c:v>339.01133699999997</c:v>
                </c:pt>
                <c:pt idx="4910">
                  <c:v>582.10570799999994</c:v>
                </c:pt>
                <c:pt idx="4911">
                  <c:v>585.632699</c:v>
                </c:pt>
                <c:pt idx="4912">
                  <c:v>504.90565199999998</c:v>
                </c:pt>
                <c:pt idx="4913">
                  <c:v>787.31173699999999</c:v>
                </c:pt>
                <c:pt idx="4914">
                  <c:v>211.247298</c:v>
                </c:pt>
                <c:pt idx="4915">
                  <c:v>207.91028299999999</c:v>
                </c:pt>
                <c:pt idx="4916">
                  <c:v>507.112638</c:v>
                </c:pt>
                <c:pt idx="4917">
                  <c:v>132.75238099999999</c:v>
                </c:pt>
                <c:pt idx="4918">
                  <c:v>84.022153000000003</c:v>
                </c:pt>
                <c:pt idx="4919">
                  <c:v>163.64459199999999</c:v>
                </c:pt>
                <c:pt idx="4920">
                  <c:v>761.41066799999999</c:v>
                </c:pt>
                <c:pt idx="4921">
                  <c:v>432.539175</c:v>
                </c:pt>
                <c:pt idx="4922">
                  <c:v>435.13838699999997</c:v>
                </c:pt>
                <c:pt idx="4923">
                  <c:v>199.18514299999998</c:v>
                </c:pt>
                <c:pt idx="4924">
                  <c:v>377.528817</c:v>
                </c:pt>
                <c:pt idx="4925">
                  <c:v>325.64622900000001</c:v>
                </c:pt>
                <c:pt idx="4926">
                  <c:v>144.090698</c:v>
                </c:pt>
                <c:pt idx="4927">
                  <c:v>604.09314299999994</c:v>
                </c:pt>
                <c:pt idx="4928">
                  <c:v>265.13684999999998</c:v>
                </c:pt>
                <c:pt idx="4929">
                  <c:v>121.700975</c:v>
                </c:pt>
                <c:pt idx="4930">
                  <c:v>167.587265</c:v>
                </c:pt>
                <c:pt idx="4931">
                  <c:v>352.933785</c:v>
                </c:pt>
                <c:pt idx="4932">
                  <c:v>514.43675499999995</c:v>
                </c:pt>
                <c:pt idx="4933">
                  <c:v>598.85504500000002</c:v>
                </c:pt>
                <c:pt idx="4934">
                  <c:v>563.40109499999994</c:v>
                </c:pt>
                <c:pt idx="4935">
                  <c:v>149.67577199999999</c:v>
                </c:pt>
                <c:pt idx="4936">
                  <c:v>465.56879999999995</c:v>
                </c:pt>
                <c:pt idx="4937">
                  <c:v>516.34314199999994</c:v>
                </c:pt>
                <c:pt idx="4938">
                  <c:v>173.565403</c:v>
                </c:pt>
                <c:pt idx="4939">
                  <c:v>377.48327899999998</c:v>
                </c:pt>
                <c:pt idx="4940">
                  <c:v>475.44268199999999</c:v>
                </c:pt>
                <c:pt idx="4941">
                  <c:v>544.74005599999998</c:v>
                </c:pt>
                <c:pt idx="4942">
                  <c:v>96.520393999999996</c:v>
                </c:pt>
                <c:pt idx="4943">
                  <c:v>342.46987899999999</c:v>
                </c:pt>
                <c:pt idx="4944">
                  <c:v>540.06767400000001</c:v>
                </c:pt>
                <c:pt idx="4945">
                  <c:v>81.214534999999998</c:v>
                </c:pt>
                <c:pt idx="4946">
                  <c:v>588.77806499999997</c:v>
                </c:pt>
                <c:pt idx="4947">
                  <c:v>219.13545499999998</c:v>
                </c:pt>
                <c:pt idx="4948">
                  <c:v>573.25709799999993</c:v>
                </c:pt>
                <c:pt idx="4949">
                  <c:v>202.89874699999999</c:v>
                </c:pt>
                <c:pt idx="4950">
                  <c:v>511.10141399999998</c:v>
                </c:pt>
                <c:pt idx="4951">
                  <c:v>421.79004099999997</c:v>
                </c:pt>
                <c:pt idx="4952">
                  <c:v>549.83875</c:v>
                </c:pt>
                <c:pt idx="4953">
                  <c:v>527.35208599999999</c:v>
                </c:pt>
                <c:pt idx="4954">
                  <c:v>426.90940699999999</c:v>
                </c:pt>
                <c:pt idx="4955">
                  <c:v>214.853342</c:v>
                </c:pt>
                <c:pt idx="4956">
                  <c:v>594.87633399999993</c:v>
                </c:pt>
                <c:pt idx="4957">
                  <c:v>373.707652</c:v>
                </c:pt>
                <c:pt idx="4958">
                  <c:v>536.15851799999996</c:v>
                </c:pt>
                <c:pt idx="4959">
                  <c:v>157.17141999999998</c:v>
                </c:pt>
                <c:pt idx="4960">
                  <c:v>513.29694399999994</c:v>
                </c:pt>
                <c:pt idx="4961">
                  <c:v>347.50263999999999</c:v>
                </c:pt>
                <c:pt idx="4962">
                  <c:v>535.96156399999995</c:v>
                </c:pt>
                <c:pt idx="4963">
                  <c:v>549.68398300000001</c:v>
                </c:pt>
                <c:pt idx="4964">
                  <c:v>589.90726299999994</c:v>
                </c:pt>
                <c:pt idx="4965">
                  <c:v>608.61215700000002</c:v>
                </c:pt>
                <c:pt idx="4966">
                  <c:v>548.46706499999993</c:v>
                </c:pt>
                <c:pt idx="4967">
                  <c:v>197.68495899999999</c:v>
                </c:pt>
                <c:pt idx="4968">
                  <c:v>536.063534</c:v>
                </c:pt>
                <c:pt idx="4969">
                  <c:v>137.65943300000001</c:v>
                </c:pt>
                <c:pt idx="4970">
                  <c:v>520.703755</c:v>
                </c:pt>
                <c:pt idx="4971">
                  <c:v>544.674125</c:v>
                </c:pt>
                <c:pt idx="4972">
                  <c:v>72.453081999999995</c:v>
                </c:pt>
                <c:pt idx="4973">
                  <c:v>591.75721599999997</c:v>
                </c:pt>
                <c:pt idx="4974">
                  <c:v>90.150035000000003</c:v>
                </c:pt>
                <c:pt idx="4975">
                  <c:v>518.57247799999993</c:v>
                </c:pt>
                <c:pt idx="4976">
                  <c:v>206.12597699999998</c:v>
                </c:pt>
                <c:pt idx="4977">
                  <c:v>603.69169599999998</c:v>
                </c:pt>
                <c:pt idx="4978">
                  <c:v>511.30898299999996</c:v>
                </c:pt>
                <c:pt idx="4979">
                  <c:v>534.92958699999997</c:v>
                </c:pt>
                <c:pt idx="4980">
                  <c:v>235.34003799999999</c:v>
                </c:pt>
                <c:pt idx="4981">
                  <c:v>122.668137</c:v>
                </c:pt>
                <c:pt idx="4982">
                  <c:v>495.10133199999996</c:v>
                </c:pt>
                <c:pt idx="4983">
                  <c:v>93.585381999999996</c:v>
                </c:pt>
                <c:pt idx="4984">
                  <c:v>501.34905399999997</c:v>
                </c:pt>
                <c:pt idx="4985">
                  <c:v>498.34978999999998</c:v>
                </c:pt>
                <c:pt idx="4986">
                  <c:v>166.846113</c:v>
                </c:pt>
                <c:pt idx="4987">
                  <c:v>544.68334600000003</c:v>
                </c:pt>
                <c:pt idx="4988">
                  <c:v>373.19110599999999</c:v>
                </c:pt>
                <c:pt idx="4989">
                  <c:v>608.32860599999992</c:v>
                </c:pt>
                <c:pt idx="4990">
                  <c:v>136.66293899999999</c:v>
                </c:pt>
                <c:pt idx="4991">
                  <c:v>87.105508</c:v>
                </c:pt>
                <c:pt idx="4992">
                  <c:v>151.060856</c:v>
                </c:pt>
                <c:pt idx="4993">
                  <c:v>83.777992999999995</c:v>
                </c:pt>
                <c:pt idx="4994">
                  <c:v>64.814681999999991</c:v>
                </c:pt>
                <c:pt idx="4995">
                  <c:v>44.639206000000001</c:v>
                </c:pt>
                <c:pt idx="4996">
                  <c:v>533.84230000000002</c:v>
                </c:pt>
                <c:pt idx="4997">
                  <c:v>528.54637300000002</c:v>
                </c:pt>
                <c:pt idx="4998">
                  <c:v>581.42908599999998</c:v>
                </c:pt>
                <c:pt idx="4999">
                  <c:v>487.69061099999999</c:v>
                </c:pt>
                <c:pt idx="5000">
                  <c:v>546.35785899999996</c:v>
                </c:pt>
                <c:pt idx="5001">
                  <c:v>89.359144000000001</c:v>
                </c:pt>
                <c:pt idx="5002">
                  <c:v>377.47294499999998</c:v>
                </c:pt>
                <c:pt idx="5003">
                  <c:v>511.58499499999999</c:v>
                </c:pt>
                <c:pt idx="5004">
                  <c:v>230.995902</c:v>
                </c:pt>
                <c:pt idx="5005">
                  <c:v>177.95088099999998</c:v>
                </c:pt>
                <c:pt idx="5006">
                  <c:v>147.697023</c:v>
                </c:pt>
                <c:pt idx="5007">
                  <c:v>212.9992</c:v>
                </c:pt>
                <c:pt idx="5008">
                  <c:v>427.555295</c:v>
                </c:pt>
                <c:pt idx="5009">
                  <c:v>147.59003199999998</c:v>
                </c:pt>
                <c:pt idx="5010">
                  <c:v>343.09816699999999</c:v>
                </c:pt>
                <c:pt idx="5011">
                  <c:v>591.71587499999998</c:v>
                </c:pt>
                <c:pt idx="5012">
                  <c:v>341.635131</c:v>
                </c:pt>
                <c:pt idx="5013">
                  <c:v>486.92878199999996</c:v>
                </c:pt>
                <c:pt idx="5014">
                  <c:v>493.89950199999998</c:v>
                </c:pt>
                <c:pt idx="5015">
                  <c:v>170.262753</c:v>
                </c:pt>
                <c:pt idx="5016">
                  <c:v>526.51231499999994</c:v>
                </c:pt>
                <c:pt idx="5017">
                  <c:v>242.58061799999999</c:v>
                </c:pt>
                <c:pt idx="5018">
                  <c:v>125.301991</c:v>
                </c:pt>
                <c:pt idx="5019">
                  <c:v>348.08735799999999</c:v>
                </c:pt>
                <c:pt idx="5020">
                  <c:v>163.641232</c:v>
                </c:pt>
                <c:pt idx="5021">
                  <c:v>433.00962299999998</c:v>
                </c:pt>
                <c:pt idx="5022">
                  <c:v>585.14101399999993</c:v>
                </c:pt>
                <c:pt idx="5023">
                  <c:v>169.97528499999999</c:v>
                </c:pt>
                <c:pt idx="5024">
                  <c:v>200.226339</c:v>
                </c:pt>
                <c:pt idx="5025">
                  <c:v>380.63982699999997</c:v>
                </c:pt>
                <c:pt idx="5026">
                  <c:v>346.34383600000001</c:v>
                </c:pt>
                <c:pt idx="5027">
                  <c:v>491.34917799999999</c:v>
                </c:pt>
                <c:pt idx="5028">
                  <c:v>553.92083500000001</c:v>
                </c:pt>
                <c:pt idx="5029">
                  <c:v>529.00062200000002</c:v>
                </c:pt>
                <c:pt idx="5030">
                  <c:v>577.02740799999992</c:v>
                </c:pt>
                <c:pt idx="5031">
                  <c:v>577.10088099999996</c:v>
                </c:pt>
                <c:pt idx="5032">
                  <c:v>124.73403999999999</c:v>
                </c:pt>
                <c:pt idx="5033">
                  <c:v>145.313208</c:v>
                </c:pt>
                <c:pt idx="5034">
                  <c:v>502.29274999999996</c:v>
                </c:pt>
                <c:pt idx="5035">
                  <c:v>146.38205399999998</c:v>
                </c:pt>
                <c:pt idx="5036">
                  <c:v>597.65405699999997</c:v>
                </c:pt>
                <c:pt idx="5037">
                  <c:v>546.16900799999996</c:v>
                </c:pt>
                <c:pt idx="5038">
                  <c:v>483.71859799999999</c:v>
                </c:pt>
                <c:pt idx="5039">
                  <c:v>497.95169499999997</c:v>
                </c:pt>
                <c:pt idx="5040">
                  <c:v>172.45632599999999</c:v>
                </c:pt>
                <c:pt idx="5041">
                  <c:v>151.16618399999999</c:v>
                </c:pt>
                <c:pt idx="5042">
                  <c:v>518.80882099999997</c:v>
                </c:pt>
                <c:pt idx="5043">
                  <c:v>556.74326099999996</c:v>
                </c:pt>
                <c:pt idx="5044">
                  <c:v>569.80106699999999</c:v>
                </c:pt>
                <c:pt idx="5045">
                  <c:v>227.85807399999999</c:v>
                </c:pt>
                <c:pt idx="5046">
                  <c:v>578.1499</c:v>
                </c:pt>
                <c:pt idx="5047">
                  <c:v>803.26739399999997</c:v>
                </c:pt>
                <c:pt idx="5048">
                  <c:v>669.88840399999992</c:v>
                </c:pt>
                <c:pt idx="5049">
                  <c:v>122.08259</c:v>
                </c:pt>
                <c:pt idx="5050">
                  <c:v>527.66581399999995</c:v>
                </c:pt>
                <c:pt idx="5051">
                  <c:v>475.196282</c:v>
                </c:pt>
                <c:pt idx="5052">
                  <c:v>164.142132</c:v>
                </c:pt>
                <c:pt idx="5053">
                  <c:v>339.83379400000001</c:v>
                </c:pt>
                <c:pt idx="5054">
                  <c:v>240.17639899999998</c:v>
                </c:pt>
                <c:pt idx="5055">
                  <c:v>205.80414999999999</c:v>
                </c:pt>
                <c:pt idx="5056">
                  <c:v>162.63775200000001</c:v>
                </c:pt>
                <c:pt idx="5057">
                  <c:v>428.626665</c:v>
                </c:pt>
                <c:pt idx="5058">
                  <c:v>151.46845099999999</c:v>
                </c:pt>
                <c:pt idx="5059">
                  <c:v>527.56524400000001</c:v>
                </c:pt>
                <c:pt idx="5060">
                  <c:v>206.200571</c:v>
                </c:pt>
                <c:pt idx="5061">
                  <c:v>405.97517299999998</c:v>
                </c:pt>
                <c:pt idx="5062">
                  <c:v>499.51027299999998</c:v>
                </c:pt>
                <c:pt idx="5063">
                  <c:v>670.09484999999995</c:v>
                </c:pt>
                <c:pt idx="5064">
                  <c:v>226.313739</c:v>
                </c:pt>
                <c:pt idx="5065">
                  <c:v>518.77194499999996</c:v>
                </c:pt>
                <c:pt idx="5066">
                  <c:v>418.69858199999999</c:v>
                </c:pt>
                <c:pt idx="5067">
                  <c:v>460.89558</c:v>
                </c:pt>
                <c:pt idx="5068">
                  <c:v>542.573577</c:v>
                </c:pt>
                <c:pt idx="5069">
                  <c:v>156.843166</c:v>
                </c:pt>
                <c:pt idx="5070">
                  <c:v>537.80174299999999</c:v>
                </c:pt>
                <c:pt idx="5071">
                  <c:v>508.71367999999995</c:v>
                </c:pt>
                <c:pt idx="5072">
                  <c:v>571.56609900000001</c:v>
                </c:pt>
                <c:pt idx="5073">
                  <c:v>519.95617400000003</c:v>
                </c:pt>
                <c:pt idx="5074">
                  <c:v>207.81557099999998</c:v>
                </c:pt>
                <c:pt idx="5075">
                  <c:v>367.59962099999996</c:v>
                </c:pt>
                <c:pt idx="5076">
                  <c:v>482.37289499999997</c:v>
                </c:pt>
                <c:pt idx="5077">
                  <c:v>591.50411099999997</c:v>
                </c:pt>
                <c:pt idx="5078">
                  <c:v>415.440629</c:v>
                </c:pt>
                <c:pt idx="5079">
                  <c:v>324.58631600000001</c:v>
                </c:pt>
                <c:pt idx="5080">
                  <c:v>515.46565799999996</c:v>
                </c:pt>
                <c:pt idx="5081">
                  <c:v>198.48645399999998</c:v>
                </c:pt>
                <c:pt idx="5082">
                  <c:v>99.42243599999999</c:v>
                </c:pt>
                <c:pt idx="5083">
                  <c:v>474.41601599999996</c:v>
                </c:pt>
                <c:pt idx="5084">
                  <c:v>497.85754899999995</c:v>
                </c:pt>
                <c:pt idx="5085">
                  <c:v>599.76214900000002</c:v>
                </c:pt>
                <c:pt idx="5086">
                  <c:v>548.95484099999999</c:v>
                </c:pt>
                <c:pt idx="5087">
                  <c:v>480.47404999999998</c:v>
                </c:pt>
                <c:pt idx="5088">
                  <c:v>463.84483399999999</c:v>
                </c:pt>
                <c:pt idx="5089">
                  <c:v>534.41444200000001</c:v>
                </c:pt>
                <c:pt idx="5090">
                  <c:v>141.70659899999998</c:v>
                </c:pt>
                <c:pt idx="5091">
                  <c:v>582.74629399999992</c:v>
                </c:pt>
                <c:pt idx="5092">
                  <c:v>335.81400299999996</c:v>
                </c:pt>
                <c:pt idx="5093">
                  <c:v>347.87782399999998</c:v>
                </c:pt>
                <c:pt idx="5094">
                  <c:v>607.53381300000001</c:v>
                </c:pt>
                <c:pt idx="5095">
                  <c:v>469.09745999999996</c:v>
                </c:pt>
                <c:pt idx="5096">
                  <c:v>377.81655899999998</c:v>
                </c:pt>
                <c:pt idx="5097">
                  <c:v>161.44598499999998</c:v>
                </c:pt>
                <c:pt idx="5098">
                  <c:v>132.98789099999999</c:v>
                </c:pt>
                <c:pt idx="5099">
                  <c:v>497.250766</c:v>
                </c:pt>
                <c:pt idx="5100">
                  <c:v>147.84089699999998</c:v>
                </c:pt>
                <c:pt idx="5101">
                  <c:v>507.11599099999995</c:v>
                </c:pt>
                <c:pt idx="5102">
                  <c:v>89.425072999999998</c:v>
                </c:pt>
                <c:pt idx="5103">
                  <c:v>160.82579799999999</c:v>
                </c:pt>
                <c:pt idx="5104">
                  <c:v>567.42171799999994</c:v>
                </c:pt>
                <c:pt idx="5105">
                  <c:v>208.08571899999998</c:v>
                </c:pt>
                <c:pt idx="5106">
                  <c:v>551.58170799999994</c:v>
                </c:pt>
                <c:pt idx="5107">
                  <c:v>382.37161399999997</c:v>
                </c:pt>
                <c:pt idx="5108">
                  <c:v>579.22405600000002</c:v>
                </c:pt>
                <c:pt idx="5109">
                  <c:v>574.62402799999995</c:v>
                </c:pt>
                <c:pt idx="5110">
                  <c:v>540.15204399999993</c:v>
                </c:pt>
                <c:pt idx="5111">
                  <c:v>593.98208599999998</c:v>
                </c:pt>
                <c:pt idx="5112">
                  <c:v>476.03828699999997</c:v>
                </c:pt>
                <c:pt idx="5113">
                  <c:v>752.23631699999999</c:v>
                </c:pt>
                <c:pt idx="5114">
                  <c:v>146.25046899999998</c:v>
                </c:pt>
                <c:pt idx="5115">
                  <c:v>378.93123099999997</c:v>
                </c:pt>
                <c:pt idx="5116">
                  <c:v>496.46407399999998</c:v>
                </c:pt>
                <c:pt idx="5117">
                  <c:v>152.12998999999999</c:v>
                </c:pt>
                <c:pt idx="5118">
                  <c:v>351.94007999999997</c:v>
                </c:pt>
                <c:pt idx="5119">
                  <c:v>152.138372</c:v>
                </c:pt>
                <c:pt idx="5120">
                  <c:v>149.239125</c:v>
                </c:pt>
                <c:pt idx="5121">
                  <c:v>164.99308099999999</c:v>
                </c:pt>
                <c:pt idx="5122">
                  <c:v>508.55946999999998</c:v>
                </c:pt>
                <c:pt idx="5123">
                  <c:v>228.980842</c:v>
                </c:pt>
                <c:pt idx="5124">
                  <c:v>366.25446999999997</c:v>
                </c:pt>
                <c:pt idx="5125">
                  <c:v>157.068614</c:v>
                </c:pt>
                <c:pt idx="5126">
                  <c:v>589.88910399999997</c:v>
                </c:pt>
                <c:pt idx="5127">
                  <c:v>596.23572200000001</c:v>
                </c:pt>
                <c:pt idx="5128">
                  <c:v>158.21372299999999</c:v>
                </c:pt>
                <c:pt idx="5129">
                  <c:v>462.48628399999996</c:v>
                </c:pt>
                <c:pt idx="5130">
                  <c:v>168.285404</c:v>
                </c:pt>
                <c:pt idx="5131">
                  <c:v>595.57977299999993</c:v>
                </c:pt>
                <c:pt idx="5132">
                  <c:v>550.77993200000003</c:v>
                </c:pt>
                <c:pt idx="5133">
                  <c:v>512.77145899999994</c:v>
                </c:pt>
                <c:pt idx="5134">
                  <c:v>169.564053</c:v>
                </c:pt>
                <c:pt idx="5135">
                  <c:v>452.79259199999996</c:v>
                </c:pt>
                <c:pt idx="5136">
                  <c:v>79.075152000000003</c:v>
                </c:pt>
                <c:pt idx="5137">
                  <c:v>285.95514399999996</c:v>
                </c:pt>
                <c:pt idx="5138">
                  <c:v>509.96914599999997</c:v>
                </c:pt>
                <c:pt idx="5139">
                  <c:v>537.68021699999997</c:v>
                </c:pt>
                <c:pt idx="5140">
                  <c:v>167.12966299999999</c:v>
                </c:pt>
                <c:pt idx="5141">
                  <c:v>578.33623699999998</c:v>
                </c:pt>
                <c:pt idx="5142">
                  <c:v>337.66200599999996</c:v>
                </c:pt>
                <c:pt idx="5143">
                  <c:v>133.788545</c:v>
                </c:pt>
                <c:pt idx="5144">
                  <c:v>229.64014899999998</c:v>
                </c:pt>
                <c:pt idx="5145">
                  <c:v>578.06525099999999</c:v>
                </c:pt>
                <c:pt idx="5146">
                  <c:v>147.57214399999998</c:v>
                </c:pt>
                <c:pt idx="5147">
                  <c:v>586.82279299999993</c:v>
                </c:pt>
                <c:pt idx="5148">
                  <c:v>215.408725</c:v>
                </c:pt>
                <c:pt idx="5149">
                  <c:v>569.84576700000002</c:v>
                </c:pt>
                <c:pt idx="5150">
                  <c:v>507.818873</c:v>
                </c:pt>
                <c:pt idx="5151">
                  <c:v>84.293695</c:v>
                </c:pt>
                <c:pt idx="5152">
                  <c:v>535.83668499999999</c:v>
                </c:pt>
                <c:pt idx="5153">
                  <c:v>169.67217499999998</c:v>
                </c:pt>
                <c:pt idx="5154">
                  <c:v>508.45694399999996</c:v>
                </c:pt>
                <c:pt idx="5155">
                  <c:v>552.08820000000003</c:v>
                </c:pt>
                <c:pt idx="5156">
                  <c:v>595.21659799999998</c:v>
                </c:pt>
                <c:pt idx="5157">
                  <c:v>346.24773299999998</c:v>
                </c:pt>
                <c:pt idx="5158">
                  <c:v>458.808719</c:v>
                </c:pt>
                <c:pt idx="5159">
                  <c:v>355.41342499999996</c:v>
                </c:pt>
                <c:pt idx="5160">
                  <c:v>462.83297599999997</c:v>
                </c:pt>
                <c:pt idx="5161">
                  <c:v>470.65129099999996</c:v>
                </c:pt>
                <c:pt idx="5162">
                  <c:v>127.86488799999999</c:v>
                </c:pt>
                <c:pt idx="5163">
                  <c:v>208.46650199999999</c:v>
                </c:pt>
                <c:pt idx="5164">
                  <c:v>511.70791599999995</c:v>
                </c:pt>
                <c:pt idx="5165">
                  <c:v>98.668432999999993</c:v>
                </c:pt>
                <c:pt idx="5166">
                  <c:v>174.082224</c:v>
                </c:pt>
                <c:pt idx="5167">
                  <c:v>155.22815699999998</c:v>
                </c:pt>
                <c:pt idx="5168">
                  <c:v>144.264185</c:v>
                </c:pt>
                <c:pt idx="5169">
                  <c:v>149.76208800000001</c:v>
                </c:pt>
                <c:pt idx="5170">
                  <c:v>597.52834699999994</c:v>
                </c:pt>
                <c:pt idx="5171">
                  <c:v>151.605906</c:v>
                </c:pt>
                <c:pt idx="5172">
                  <c:v>166.62569199999999</c:v>
                </c:pt>
                <c:pt idx="5173">
                  <c:v>165.369944</c:v>
                </c:pt>
                <c:pt idx="5174">
                  <c:v>520.35706399999992</c:v>
                </c:pt>
                <c:pt idx="5175">
                  <c:v>530.07310399999994</c:v>
                </c:pt>
                <c:pt idx="5176">
                  <c:v>524.97357299999999</c:v>
                </c:pt>
                <c:pt idx="5177">
                  <c:v>151.978857</c:v>
                </c:pt>
                <c:pt idx="5178">
                  <c:v>603.98921999999993</c:v>
                </c:pt>
                <c:pt idx="5179">
                  <c:v>421.16342399999996</c:v>
                </c:pt>
                <c:pt idx="5180">
                  <c:v>570.736942</c:v>
                </c:pt>
                <c:pt idx="5181">
                  <c:v>593.26690499999995</c:v>
                </c:pt>
                <c:pt idx="5182">
                  <c:v>535.42769599999997</c:v>
                </c:pt>
                <c:pt idx="5183">
                  <c:v>298.07931400000001</c:v>
                </c:pt>
                <c:pt idx="5184">
                  <c:v>501.56109299999997</c:v>
                </c:pt>
                <c:pt idx="5185">
                  <c:v>503.73483299999998</c:v>
                </c:pt>
                <c:pt idx="5186">
                  <c:v>470.703531</c:v>
                </c:pt>
                <c:pt idx="5187">
                  <c:v>429.661991</c:v>
                </c:pt>
                <c:pt idx="5188">
                  <c:v>138.08350999999999</c:v>
                </c:pt>
                <c:pt idx="5189">
                  <c:v>577.64759800000002</c:v>
                </c:pt>
                <c:pt idx="5190">
                  <c:v>145.75962799999999</c:v>
                </c:pt>
                <c:pt idx="5191">
                  <c:v>589.70863599999996</c:v>
                </c:pt>
                <c:pt idx="5192">
                  <c:v>172.38704099999998</c:v>
                </c:pt>
                <c:pt idx="5193">
                  <c:v>147.09750299999999</c:v>
                </c:pt>
                <c:pt idx="5194">
                  <c:v>152.04367199999999</c:v>
                </c:pt>
                <c:pt idx="5195">
                  <c:v>458.34469300000001</c:v>
                </c:pt>
                <c:pt idx="5196">
                  <c:v>550.65533499999992</c:v>
                </c:pt>
                <c:pt idx="5197">
                  <c:v>103.725224</c:v>
                </c:pt>
                <c:pt idx="5198">
                  <c:v>209.05567499999998</c:v>
                </c:pt>
                <c:pt idx="5199">
                  <c:v>150.96699699999999</c:v>
                </c:pt>
                <c:pt idx="5200">
                  <c:v>373.30676399999999</c:v>
                </c:pt>
                <c:pt idx="5201">
                  <c:v>592.71656199999995</c:v>
                </c:pt>
                <c:pt idx="5202">
                  <c:v>577.91076399999997</c:v>
                </c:pt>
                <c:pt idx="5203">
                  <c:v>95.264648999999991</c:v>
                </c:pt>
                <c:pt idx="5204">
                  <c:v>511.309821</c:v>
                </c:pt>
                <c:pt idx="5205">
                  <c:v>532.90698499999996</c:v>
                </c:pt>
                <c:pt idx="5206">
                  <c:v>462.52874599999996</c:v>
                </c:pt>
                <c:pt idx="5207">
                  <c:v>512.380627</c:v>
                </c:pt>
                <c:pt idx="5208">
                  <c:v>334.606585</c:v>
                </c:pt>
                <c:pt idx="5209">
                  <c:v>361.45246099999997</c:v>
                </c:pt>
                <c:pt idx="5210">
                  <c:v>362.85739599999999</c:v>
                </c:pt>
                <c:pt idx="5211">
                  <c:v>176.074657</c:v>
                </c:pt>
                <c:pt idx="5212">
                  <c:v>135.052402</c:v>
                </c:pt>
                <c:pt idx="5213">
                  <c:v>352.53149199999996</c:v>
                </c:pt>
                <c:pt idx="5214">
                  <c:v>529.427773</c:v>
                </c:pt>
                <c:pt idx="5215">
                  <c:v>213.48278399999998</c:v>
                </c:pt>
                <c:pt idx="5216">
                  <c:v>93.698246999999995</c:v>
                </c:pt>
                <c:pt idx="5217">
                  <c:v>581.35952199999997</c:v>
                </c:pt>
                <c:pt idx="5218">
                  <c:v>584.30794200000003</c:v>
                </c:pt>
                <c:pt idx="5219">
                  <c:v>528.22985399999993</c:v>
                </c:pt>
                <c:pt idx="5220">
                  <c:v>443.17292899999995</c:v>
                </c:pt>
                <c:pt idx="5221">
                  <c:v>520.34225500000002</c:v>
                </c:pt>
                <c:pt idx="5222">
                  <c:v>533.62160199999994</c:v>
                </c:pt>
                <c:pt idx="5223">
                  <c:v>347.344246</c:v>
                </c:pt>
                <c:pt idx="5224">
                  <c:v>204.56795499999998</c:v>
                </c:pt>
                <c:pt idx="5225">
                  <c:v>574.46619099999998</c:v>
                </c:pt>
                <c:pt idx="5226">
                  <c:v>492.53536099999997</c:v>
                </c:pt>
                <c:pt idx="5227">
                  <c:v>160.102237</c:v>
                </c:pt>
                <c:pt idx="5228">
                  <c:v>201.97823499999998</c:v>
                </c:pt>
                <c:pt idx="5229">
                  <c:v>770.01065499999993</c:v>
                </c:pt>
                <c:pt idx="5230">
                  <c:v>542.70152799999994</c:v>
                </c:pt>
                <c:pt idx="5231">
                  <c:v>585.66454099999999</c:v>
                </c:pt>
                <c:pt idx="5232">
                  <c:v>174.13698399999998</c:v>
                </c:pt>
                <c:pt idx="5233">
                  <c:v>143.59985799999998</c:v>
                </c:pt>
                <c:pt idx="5234">
                  <c:v>88.260961999999992</c:v>
                </c:pt>
                <c:pt idx="5235">
                  <c:v>130.157916</c:v>
                </c:pt>
                <c:pt idx="5236">
                  <c:v>381.52178299999997</c:v>
                </c:pt>
                <c:pt idx="5237">
                  <c:v>152.81024199999999</c:v>
                </c:pt>
                <c:pt idx="5238">
                  <c:v>231.28477199999998</c:v>
                </c:pt>
                <c:pt idx="5239">
                  <c:v>415.21349999999995</c:v>
                </c:pt>
                <c:pt idx="5240">
                  <c:v>583.28547100000003</c:v>
                </c:pt>
                <c:pt idx="5241">
                  <c:v>578.66141599999992</c:v>
                </c:pt>
                <c:pt idx="5242">
                  <c:v>145.033275</c:v>
                </c:pt>
                <c:pt idx="5243">
                  <c:v>376.30212399999999</c:v>
                </c:pt>
                <c:pt idx="5244">
                  <c:v>195.824659</c:v>
                </c:pt>
                <c:pt idx="5245">
                  <c:v>553.50737600000002</c:v>
                </c:pt>
                <c:pt idx="5246">
                  <c:v>543.91648999999995</c:v>
                </c:pt>
                <c:pt idx="5247">
                  <c:v>419.52159</c:v>
                </c:pt>
                <c:pt idx="5248">
                  <c:v>168.420061</c:v>
                </c:pt>
                <c:pt idx="5249">
                  <c:v>483.53449499999999</c:v>
                </c:pt>
                <c:pt idx="5250">
                  <c:v>596.54944899999998</c:v>
                </c:pt>
                <c:pt idx="5251">
                  <c:v>528.18403699999999</c:v>
                </c:pt>
                <c:pt idx="5252">
                  <c:v>164.18487500000001</c:v>
                </c:pt>
                <c:pt idx="5253">
                  <c:v>580.67591900000002</c:v>
                </c:pt>
                <c:pt idx="5254">
                  <c:v>584.16742699999998</c:v>
                </c:pt>
                <c:pt idx="5255">
                  <c:v>372.87430599999999</c:v>
                </c:pt>
                <c:pt idx="5256">
                  <c:v>131.56564699999998</c:v>
                </c:pt>
                <c:pt idx="5257">
                  <c:v>368.410887</c:v>
                </c:pt>
                <c:pt idx="5258">
                  <c:v>110.420214</c:v>
                </c:pt>
                <c:pt idx="5259">
                  <c:v>212.80224799999999</c:v>
                </c:pt>
                <c:pt idx="5260">
                  <c:v>588.46238099999994</c:v>
                </c:pt>
                <c:pt idx="5261">
                  <c:v>511.90235300000001</c:v>
                </c:pt>
                <c:pt idx="5262">
                  <c:v>173.13183100000001</c:v>
                </c:pt>
                <c:pt idx="5263">
                  <c:v>546.83194500000002</c:v>
                </c:pt>
                <c:pt idx="5264">
                  <c:v>595.82058499999994</c:v>
                </c:pt>
                <c:pt idx="5265">
                  <c:v>166.011087</c:v>
                </c:pt>
                <c:pt idx="5266">
                  <c:v>211.188074</c:v>
                </c:pt>
                <c:pt idx="5267">
                  <c:v>495.53378899999996</c:v>
                </c:pt>
                <c:pt idx="5268">
                  <c:v>99.241134000000002</c:v>
                </c:pt>
                <c:pt idx="5269">
                  <c:v>520.70850399999995</c:v>
                </c:pt>
                <c:pt idx="5270">
                  <c:v>125.261484</c:v>
                </c:pt>
                <c:pt idx="5271">
                  <c:v>613.91450599999996</c:v>
                </c:pt>
                <c:pt idx="5272">
                  <c:v>525.50268900000003</c:v>
                </c:pt>
                <c:pt idx="5273">
                  <c:v>146.51587499999999</c:v>
                </c:pt>
                <c:pt idx="5274">
                  <c:v>492.781203</c:v>
                </c:pt>
                <c:pt idx="5275">
                  <c:v>194.08673299999998</c:v>
                </c:pt>
                <c:pt idx="5276">
                  <c:v>587.46505000000002</c:v>
                </c:pt>
                <c:pt idx="5277">
                  <c:v>595.07719199999997</c:v>
                </c:pt>
                <c:pt idx="5278">
                  <c:v>80.981826999999996</c:v>
                </c:pt>
                <c:pt idx="5279">
                  <c:v>84.101216999999991</c:v>
                </c:pt>
                <c:pt idx="5280">
                  <c:v>488.454116</c:v>
                </c:pt>
                <c:pt idx="5281">
                  <c:v>374.04205300000001</c:v>
                </c:pt>
                <c:pt idx="5282">
                  <c:v>174.37361099999998</c:v>
                </c:pt>
                <c:pt idx="5283">
                  <c:v>629.31982299999993</c:v>
                </c:pt>
                <c:pt idx="5284">
                  <c:v>463.570221</c:v>
                </c:pt>
                <c:pt idx="5285">
                  <c:v>597.13359800000001</c:v>
                </c:pt>
                <c:pt idx="5286">
                  <c:v>215.83391799999998</c:v>
                </c:pt>
                <c:pt idx="5287">
                  <c:v>151.19970699999999</c:v>
                </c:pt>
                <c:pt idx="5288">
                  <c:v>206.88444699999999</c:v>
                </c:pt>
                <c:pt idx="5289">
                  <c:v>510.20101899999997</c:v>
                </c:pt>
                <c:pt idx="5290">
                  <c:v>537.99366799999996</c:v>
                </c:pt>
                <c:pt idx="5291">
                  <c:v>769.446056</c:v>
                </c:pt>
                <c:pt idx="5292">
                  <c:v>120.03036899999999</c:v>
                </c:pt>
                <c:pt idx="5293">
                  <c:v>564.09391499999992</c:v>
                </c:pt>
                <c:pt idx="5294">
                  <c:v>207.947442</c:v>
                </c:pt>
                <c:pt idx="5295">
                  <c:v>586.01374899999996</c:v>
                </c:pt>
                <c:pt idx="5296">
                  <c:v>237.203113</c:v>
                </c:pt>
                <c:pt idx="5297">
                  <c:v>323.387564</c:v>
                </c:pt>
                <c:pt idx="5298">
                  <c:v>590.72021299999994</c:v>
                </c:pt>
                <c:pt idx="5299">
                  <c:v>513.27599199999997</c:v>
                </c:pt>
                <c:pt idx="5300">
                  <c:v>499.32756799999999</c:v>
                </c:pt>
                <c:pt idx="5301">
                  <c:v>165.332514</c:v>
                </c:pt>
                <c:pt idx="5302">
                  <c:v>490.48118999999997</c:v>
                </c:pt>
                <c:pt idx="5303">
                  <c:v>466.52618200000001</c:v>
                </c:pt>
                <c:pt idx="5304">
                  <c:v>170.19011699999999</c:v>
                </c:pt>
                <c:pt idx="5305">
                  <c:v>124.99692499999999</c:v>
                </c:pt>
                <c:pt idx="5306">
                  <c:v>106.54485199999999</c:v>
                </c:pt>
                <c:pt idx="5307">
                  <c:v>529.45263199999999</c:v>
                </c:pt>
                <c:pt idx="5308">
                  <c:v>228.200861</c:v>
                </c:pt>
                <c:pt idx="5309">
                  <c:v>158.36318499999999</c:v>
                </c:pt>
                <c:pt idx="5310">
                  <c:v>167.99821399999999</c:v>
                </c:pt>
                <c:pt idx="5311">
                  <c:v>591.00936000000002</c:v>
                </c:pt>
                <c:pt idx="5312">
                  <c:v>513.24330799999996</c:v>
                </c:pt>
                <c:pt idx="5313">
                  <c:v>216.63904499999998</c:v>
                </c:pt>
                <c:pt idx="5314">
                  <c:v>431.01076799999998</c:v>
                </c:pt>
                <c:pt idx="5315">
                  <c:v>318.99034999999998</c:v>
                </c:pt>
                <c:pt idx="5316">
                  <c:v>489.70930299999998</c:v>
                </c:pt>
                <c:pt idx="5317">
                  <c:v>531.617436</c:v>
                </c:pt>
                <c:pt idx="5318">
                  <c:v>537.05946899999992</c:v>
                </c:pt>
                <c:pt idx="5319">
                  <c:v>519.10271299999999</c:v>
                </c:pt>
                <c:pt idx="5320">
                  <c:v>172.16829799999999</c:v>
                </c:pt>
                <c:pt idx="5321">
                  <c:v>84.729502999999994</c:v>
                </c:pt>
                <c:pt idx="5322">
                  <c:v>464.48821599999997</c:v>
                </c:pt>
                <c:pt idx="5323">
                  <c:v>348.12115999999997</c:v>
                </c:pt>
                <c:pt idx="5324">
                  <c:v>164.19130099999998</c:v>
                </c:pt>
                <c:pt idx="5325">
                  <c:v>208.879682</c:v>
                </c:pt>
                <c:pt idx="5326">
                  <c:v>540.52443599999992</c:v>
                </c:pt>
                <c:pt idx="5327">
                  <c:v>527.49260800000002</c:v>
                </c:pt>
                <c:pt idx="5328">
                  <c:v>327.127139</c:v>
                </c:pt>
                <c:pt idx="5329">
                  <c:v>489.67270600000001</c:v>
                </c:pt>
                <c:pt idx="5330">
                  <c:v>455.30910999999998</c:v>
                </c:pt>
                <c:pt idx="5331">
                  <c:v>594.19216899999992</c:v>
                </c:pt>
                <c:pt idx="5332">
                  <c:v>530.57205199999999</c:v>
                </c:pt>
                <c:pt idx="5333">
                  <c:v>195.493618</c:v>
                </c:pt>
                <c:pt idx="5334">
                  <c:v>236.17896299999998</c:v>
                </c:pt>
                <c:pt idx="5335">
                  <c:v>133.72150500000001</c:v>
                </c:pt>
                <c:pt idx="5336">
                  <c:v>130.56718899999998</c:v>
                </c:pt>
                <c:pt idx="5337">
                  <c:v>542.51770499999998</c:v>
                </c:pt>
                <c:pt idx="5338">
                  <c:v>313.06501700000001</c:v>
                </c:pt>
                <c:pt idx="5339">
                  <c:v>402.95327900000001</c:v>
                </c:pt>
                <c:pt idx="5340">
                  <c:v>162.10696299999998</c:v>
                </c:pt>
                <c:pt idx="5341">
                  <c:v>587.10942</c:v>
                </c:pt>
                <c:pt idx="5342">
                  <c:v>581.14050099999997</c:v>
                </c:pt>
                <c:pt idx="5343">
                  <c:v>195.184359</c:v>
                </c:pt>
                <c:pt idx="5344">
                  <c:v>555.67077999999992</c:v>
                </c:pt>
                <c:pt idx="5345">
                  <c:v>169.788387</c:v>
                </c:pt>
                <c:pt idx="5346">
                  <c:v>528.25164199999995</c:v>
                </c:pt>
                <c:pt idx="5347">
                  <c:v>171.81098699999998</c:v>
                </c:pt>
                <c:pt idx="5348">
                  <c:v>230.90734999999998</c:v>
                </c:pt>
                <c:pt idx="5349">
                  <c:v>172.88821899999999</c:v>
                </c:pt>
                <c:pt idx="5350">
                  <c:v>414.11895099999998</c:v>
                </c:pt>
                <c:pt idx="5351">
                  <c:v>757.57107499999995</c:v>
                </c:pt>
                <c:pt idx="5352">
                  <c:v>375.58750099999997</c:v>
                </c:pt>
                <c:pt idx="5353">
                  <c:v>173.66905299999999</c:v>
                </c:pt>
                <c:pt idx="5354">
                  <c:v>324.69302799999997</c:v>
                </c:pt>
                <c:pt idx="5355">
                  <c:v>55.071540999999996</c:v>
                </c:pt>
                <c:pt idx="5356">
                  <c:v>582.65382699999998</c:v>
                </c:pt>
                <c:pt idx="5357">
                  <c:v>167.479435</c:v>
                </c:pt>
                <c:pt idx="5358">
                  <c:v>505.67725999999999</c:v>
                </c:pt>
                <c:pt idx="5359">
                  <c:v>504.06811599999997</c:v>
                </c:pt>
                <c:pt idx="5360">
                  <c:v>484.16166999999996</c:v>
                </c:pt>
                <c:pt idx="5361">
                  <c:v>235.151735</c:v>
                </c:pt>
                <c:pt idx="5362">
                  <c:v>566.53082399999994</c:v>
                </c:pt>
                <c:pt idx="5363">
                  <c:v>354.84324099999998</c:v>
                </c:pt>
                <c:pt idx="5364">
                  <c:v>527.52194099999997</c:v>
                </c:pt>
                <c:pt idx="5365">
                  <c:v>205.223072</c:v>
                </c:pt>
                <c:pt idx="5366">
                  <c:v>423.64949099999995</c:v>
                </c:pt>
                <c:pt idx="5367">
                  <c:v>576.29491499999995</c:v>
                </c:pt>
                <c:pt idx="5368">
                  <c:v>217.11955399999999</c:v>
                </c:pt>
                <c:pt idx="5369">
                  <c:v>596.82126799999992</c:v>
                </c:pt>
                <c:pt idx="5370">
                  <c:v>157.15354199999999</c:v>
                </c:pt>
                <c:pt idx="5371">
                  <c:v>346.21029499999997</c:v>
                </c:pt>
                <c:pt idx="5372">
                  <c:v>231.66917899999999</c:v>
                </c:pt>
                <c:pt idx="5373">
                  <c:v>585.17201999999997</c:v>
                </c:pt>
                <c:pt idx="5374">
                  <c:v>492.30320999999998</c:v>
                </c:pt>
                <c:pt idx="5375">
                  <c:v>345.32946099999998</c:v>
                </c:pt>
                <c:pt idx="5376">
                  <c:v>171.721315</c:v>
                </c:pt>
                <c:pt idx="5377">
                  <c:v>165.77390299999999</c:v>
                </c:pt>
                <c:pt idx="5378">
                  <c:v>584.31409399999995</c:v>
                </c:pt>
                <c:pt idx="5379">
                  <c:v>514.20013399999993</c:v>
                </c:pt>
                <c:pt idx="5380">
                  <c:v>101.49616899999999</c:v>
                </c:pt>
                <c:pt idx="5381">
                  <c:v>494.33810599999998</c:v>
                </c:pt>
                <c:pt idx="5382">
                  <c:v>83.913203999999993</c:v>
                </c:pt>
                <c:pt idx="5383">
                  <c:v>594.20082200000002</c:v>
                </c:pt>
                <c:pt idx="5384">
                  <c:v>101.57243199999999</c:v>
                </c:pt>
                <c:pt idx="5385">
                  <c:v>585.76874899999996</c:v>
                </c:pt>
                <c:pt idx="5386">
                  <c:v>84.417458999999994</c:v>
                </c:pt>
                <c:pt idx="5387">
                  <c:v>1106.3532109999999</c:v>
                </c:pt>
                <c:pt idx="5388">
                  <c:v>499.41528899999997</c:v>
                </c:pt>
                <c:pt idx="5389">
                  <c:v>152.625305</c:v>
                </c:pt>
                <c:pt idx="5390">
                  <c:v>142.136537</c:v>
                </c:pt>
                <c:pt idx="5391">
                  <c:v>597.37385899999992</c:v>
                </c:pt>
                <c:pt idx="5392">
                  <c:v>201.11165099999999</c:v>
                </c:pt>
                <c:pt idx="5393">
                  <c:v>139.904966</c:v>
                </c:pt>
                <c:pt idx="5394">
                  <c:v>544.04750999999999</c:v>
                </c:pt>
                <c:pt idx="5395">
                  <c:v>386.78725800000001</c:v>
                </c:pt>
                <c:pt idx="5396">
                  <c:v>356.29929699999997</c:v>
                </c:pt>
                <c:pt idx="5397">
                  <c:v>155.147133</c:v>
                </c:pt>
                <c:pt idx="5398">
                  <c:v>561.39329299999997</c:v>
                </c:pt>
                <c:pt idx="5399">
                  <c:v>528.05944</c:v>
                </c:pt>
                <c:pt idx="5400">
                  <c:v>230.86013799999998</c:v>
                </c:pt>
                <c:pt idx="5401">
                  <c:v>586.17829399999994</c:v>
                </c:pt>
                <c:pt idx="5402">
                  <c:v>230.917678</c:v>
                </c:pt>
                <c:pt idx="5403">
                  <c:v>535.45451500000001</c:v>
                </c:pt>
                <c:pt idx="5404">
                  <c:v>479.42223899999999</c:v>
                </c:pt>
                <c:pt idx="5405">
                  <c:v>208.04410099999998</c:v>
                </c:pt>
                <c:pt idx="5406">
                  <c:v>101.245576</c:v>
                </c:pt>
                <c:pt idx="5407">
                  <c:v>592.83556399999998</c:v>
                </c:pt>
                <c:pt idx="5408">
                  <c:v>219.47320999999999</c:v>
                </c:pt>
                <c:pt idx="5409">
                  <c:v>157.619517</c:v>
                </c:pt>
                <c:pt idx="5410">
                  <c:v>457.35909499999997</c:v>
                </c:pt>
                <c:pt idx="5411">
                  <c:v>551.15008899999998</c:v>
                </c:pt>
                <c:pt idx="5412">
                  <c:v>482.65868399999999</c:v>
                </c:pt>
                <c:pt idx="5413">
                  <c:v>538.36298699999998</c:v>
                </c:pt>
                <c:pt idx="5414">
                  <c:v>141.78984399999999</c:v>
                </c:pt>
                <c:pt idx="5415">
                  <c:v>536.51554699999997</c:v>
                </c:pt>
                <c:pt idx="5416">
                  <c:v>539.98498299999994</c:v>
                </c:pt>
                <c:pt idx="5417">
                  <c:v>509.79929299999998</c:v>
                </c:pt>
                <c:pt idx="5418">
                  <c:v>482.688018</c:v>
                </c:pt>
                <c:pt idx="5419">
                  <c:v>565.73379399999999</c:v>
                </c:pt>
                <c:pt idx="5420">
                  <c:v>94.503378999999995</c:v>
                </c:pt>
                <c:pt idx="5421">
                  <c:v>96.738018999999994</c:v>
                </c:pt>
                <c:pt idx="5422">
                  <c:v>375.115658</c:v>
                </c:pt>
                <c:pt idx="5423">
                  <c:v>468.2697</c:v>
                </c:pt>
                <c:pt idx="5424">
                  <c:v>586.72864600000003</c:v>
                </c:pt>
                <c:pt idx="5425">
                  <c:v>489.93335500000001</c:v>
                </c:pt>
                <c:pt idx="5426">
                  <c:v>595.42528199999992</c:v>
                </c:pt>
                <c:pt idx="5427">
                  <c:v>376.15377999999998</c:v>
                </c:pt>
                <c:pt idx="5428">
                  <c:v>128.02356799999998</c:v>
                </c:pt>
                <c:pt idx="5429">
                  <c:v>581.63637299999994</c:v>
                </c:pt>
                <c:pt idx="5430">
                  <c:v>195.83332799999999</c:v>
                </c:pt>
                <c:pt idx="5431">
                  <c:v>348.17953999999997</c:v>
                </c:pt>
                <c:pt idx="5432">
                  <c:v>410.27125599999999</c:v>
                </c:pt>
                <c:pt idx="5433">
                  <c:v>245.43154299999998</c:v>
                </c:pt>
                <c:pt idx="5434">
                  <c:v>488.06300399999998</c:v>
                </c:pt>
                <c:pt idx="5435">
                  <c:v>536.96085399999993</c:v>
                </c:pt>
                <c:pt idx="5436">
                  <c:v>499.54854599999999</c:v>
                </c:pt>
                <c:pt idx="5437">
                  <c:v>155.92991699999999</c:v>
                </c:pt>
                <c:pt idx="5438">
                  <c:v>553.91133500000001</c:v>
                </c:pt>
                <c:pt idx="5439">
                  <c:v>210.52653599999999</c:v>
                </c:pt>
                <c:pt idx="5440">
                  <c:v>584.33812</c:v>
                </c:pt>
                <c:pt idx="5441">
                  <c:v>243.91682</c:v>
                </c:pt>
                <c:pt idx="5442">
                  <c:v>471.58995799999997</c:v>
                </c:pt>
                <c:pt idx="5443">
                  <c:v>110.403723</c:v>
                </c:pt>
                <c:pt idx="5444">
                  <c:v>477.27308299999999</c:v>
                </c:pt>
                <c:pt idx="5445">
                  <c:v>362.07293899999996</c:v>
                </c:pt>
                <c:pt idx="5446">
                  <c:v>528.478208</c:v>
                </c:pt>
                <c:pt idx="5447">
                  <c:v>212.03370999999999</c:v>
                </c:pt>
                <c:pt idx="5448">
                  <c:v>162.51288099999999</c:v>
                </c:pt>
                <c:pt idx="5449">
                  <c:v>547.11410100000001</c:v>
                </c:pt>
                <c:pt idx="5450">
                  <c:v>102.14066199999999</c:v>
                </c:pt>
                <c:pt idx="5451">
                  <c:v>347.30205999999998</c:v>
                </c:pt>
                <c:pt idx="5452">
                  <c:v>162.84392499999998</c:v>
                </c:pt>
                <c:pt idx="5453">
                  <c:v>523.59630099999993</c:v>
                </c:pt>
                <c:pt idx="5454">
                  <c:v>573.84431999999993</c:v>
                </c:pt>
                <c:pt idx="5455">
                  <c:v>528.48295899999994</c:v>
                </c:pt>
                <c:pt idx="5456">
                  <c:v>532.39015999999992</c:v>
                </c:pt>
                <c:pt idx="5457">
                  <c:v>344.38604499999997</c:v>
                </c:pt>
                <c:pt idx="5458">
                  <c:v>592.29946399999994</c:v>
                </c:pt>
                <c:pt idx="5459">
                  <c:v>427.57709</c:v>
                </c:pt>
                <c:pt idx="5460">
                  <c:v>533.50845700000002</c:v>
                </c:pt>
                <c:pt idx="5461">
                  <c:v>530.93410699999993</c:v>
                </c:pt>
                <c:pt idx="5462">
                  <c:v>509.33722299999999</c:v>
                </c:pt>
                <c:pt idx="5463">
                  <c:v>533.76128599999993</c:v>
                </c:pt>
                <c:pt idx="5464">
                  <c:v>341.26972799999999</c:v>
                </c:pt>
                <c:pt idx="5465">
                  <c:v>351.25284199999999</c:v>
                </c:pt>
                <c:pt idx="5466">
                  <c:v>494.986513</c:v>
                </c:pt>
                <c:pt idx="5467">
                  <c:v>237.59785599999998</c:v>
                </c:pt>
                <c:pt idx="5468">
                  <c:v>591.93014799999992</c:v>
                </c:pt>
                <c:pt idx="5469">
                  <c:v>206.724099</c:v>
                </c:pt>
                <c:pt idx="5470">
                  <c:v>211.391166</c:v>
                </c:pt>
                <c:pt idx="5471">
                  <c:v>195.059766</c:v>
                </c:pt>
                <c:pt idx="5472">
                  <c:v>112.27044599999999</c:v>
                </c:pt>
                <c:pt idx="5473">
                  <c:v>176.52499499999999</c:v>
                </c:pt>
                <c:pt idx="5474">
                  <c:v>228.483856</c:v>
                </c:pt>
                <c:pt idx="5475">
                  <c:v>242.42808199999999</c:v>
                </c:pt>
                <c:pt idx="5476">
                  <c:v>418.33205799999996</c:v>
                </c:pt>
                <c:pt idx="5477">
                  <c:v>515.03794800000003</c:v>
                </c:pt>
                <c:pt idx="5478">
                  <c:v>145.732246</c:v>
                </c:pt>
                <c:pt idx="5479">
                  <c:v>161.925658</c:v>
                </c:pt>
                <c:pt idx="5480">
                  <c:v>554.31976799999995</c:v>
                </c:pt>
                <c:pt idx="5481">
                  <c:v>174.52362299999999</c:v>
                </c:pt>
                <c:pt idx="5482">
                  <c:v>512.17361699999992</c:v>
                </c:pt>
                <c:pt idx="5483">
                  <c:v>383.88828599999999</c:v>
                </c:pt>
                <c:pt idx="5484">
                  <c:v>494.704633</c:v>
                </c:pt>
                <c:pt idx="5485">
                  <c:v>518.55655300000001</c:v>
                </c:pt>
                <c:pt idx="5486">
                  <c:v>144.921807</c:v>
                </c:pt>
                <c:pt idx="5487">
                  <c:v>502.94059799999997</c:v>
                </c:pt>
                <c:pt idx="5488">
                  <c:v>155.95618199999998</c:v>
                </c:pt>
                <c:pt idx="5489">
                  <c:v>583.59193299999993</c:v>
                </c:pt>
                <c:pt idx="5490">
                  <c:v>560.12944700000003</c:v>
                </c:pt>
                <c:pt idx="5491">
                  <c:v>126.38453199999999</c:v>
                </c:pt>
                <c:pt idx="5492">
                  <c:v>528.26505199999997</c:v>
                </c:pt>
                <c:pt idx="5493">
                  <c:v>81.91573799999999</c:v>
                </c:pt>
                <c:pt idx="5494">
                  <c:v>160.40535299999999</c:v>
                </c:pt>
                <c:pt idx="5495">
                  <c:v>552.00578699999994</c:v>
                </c:pt>
                <c:pt idx="5496">
                  <c:v>600.92486499999995</c:v>
                </c:pt>
                <c:pt idx="5497">
                  <c:v>348.86035699999996</c:v>
                </c:pt>
                <c:pt idx="5498">
                  <c:v>499.460825</c:v>
                </c:pt>
                <c:pt idx="5499">
                  <c:v>799.97898699999996</c:v>
                </c:pt>
                <c:pt idx="5500">
                  <c:v>299.74516899999998</c:v>
                </c:pt>
                <c:pt idx="5501">
                  <c:v>343.49570599999998</c:v>
                </c:pt>
                <c:pt idx="5502">
                  <c:v>168.994991</c:v>
                </c:pt>
                <c:pt idx="5503">
                  <c:v>419.81269099999997</c:v>
                </c:pt>
                <c:pt idx="5504">
                  <c:v>235.957426</c:v>
                </c:pt>
                <c:pt idx="5505">
                  <c:v>209.22162399999999</c:v>
                </c:pt>
                <c:pt idx="5506">
                  <c:v>158.56098</c:v>
                </c:pt>
                <c:pt idx="5507">
                  <c:v>472.62249099999997</c:v>
                </c:pt>
                <c:pt idx="5508">
                  <c:v>202.13635599999998</c:v>
                </c:pt>
                <c:pt idx="5509">
                  <c:v>756.84892300000001</c:v>
                </c:pt>
                <c:pt idx="5510">
                  <c:v>581.03350599999999</c:v>
                </c:pt>
                <c:pt idx="5511">
                  <c:v>142.81902499999998</c:v>
                </c:pt>
                <c:pt idx="5512">
                  <c:v>89.209966999999992</c:v>
                </c:pt>
                <c:pt idx="5513">
                  <c:v>168.72233299999999</c:v>
                </c:pt>
                <c:pt idx="5514">
                  <c:v>201.06918299999998</c:v>
                </c:pt>
                <c:pt idx="5515">
                  <c:v>145.652072</c:v>
                </c:pt>
                <c:pt idx="5516">
                  <c:v>171.10112699999999</c:v>
                </c:pt>
                <c:pt idx="5517">
                  <c:v>346.41730699999999</c:v>
                </c:pt>
                <c:pt idx="5518">
                  <c:v>127.76040999999999</c:v>
                </c:pt>
                <c:pt idx="5519">
                  <c:v>417.235545</c:v>
                </c:pt>
                <c:pt idx="5520">
                  <c:v>83.045496</c:v>
                </c:pt>
                <c:pt idx="5521">
                  <c:v>134.462377</c:v>
                </c:pt>
                <c:pt idx="5522">
                  <c:v>374.40020399999997</c:v>
                </c:pt>
                <c:pt idx="5523">
                  <c:v>231.38449599999998</c:v>
                </c:pt>
                <c:pt idx="5524">
                  <c:v>93.555770999999993</c:v>
                </c:pt>
                <c:pt idx="5525">
                  <c:v>144.144622</c:v>
                </c:pt>
                <c:pt idx="5526">
                  <c:v>589.65471500000001</c:v>
                </c:pt>
                <c:pt idx="5527">
                  <c:v>138.72213600000001</c:v>
                </c:pt>
                <c:pt idx="5528">
                  <c:v>97.880341999999999</c:v>
                </c:pt>
                <c:pt idx="5529">
                  <c:v>195.88529199999999</c:v>
                </c:pt>
                <c:pt idx="5530">
                  <c:v>355.603951</c:v>
                </c:pt>
                <c:pt idx="5531">
                  <c:v>126.98070199999999</c:v>
                </c:pt>
                <c:pt idx="5532">
                  <c:v>581.03015299999993</c:v>
                </c:pt>
                <c:pt idx="5533">
                  <c:v>490.490409</c:v>
                </c:pt>
                <c:pt idx="5534">
                  <c:v>567.24348199999997</c:v>
                </c:pt>
                <c:pt idx="5535">
                  <c:v>169.29194899999999</c:v>
                </c:pt>
                <c:pt idx="5536">
                  <c:v>577.13161600000001</c:v>
                </c:pt>
                <c:pt idx="5537">
                  <c:v>159.34040999999999</c:v>
                </c:pt>
                <c:pt idx="5538">
                  <c:v>222.166561</c:v>
                </c:pt>
                <c:pt idx="5539">
                  <c:v>201.90532999999999</c:v>
                </c:pt>
                <c:pt idx="5540">
                  <c:v>231.12887899999998</c:v>
                </c:pt>
                <c:pt idx="5541">
                  <c:v>587.44912399999998</c:v>
                </c:pt>
                <c:pt idx="5542">
                  <c:v>594.39023899999995</c:v>
                </c:pt>
                <c:pt idx="5543">
                  <c:v>414.08346499999999</c:v>
                </c:pt>
                <c:pt idx="5544">
                  <c:v>149.86434499999999</c:v>
                </c:pt>
                <c:pt idx="5545">
                  <c:v>511.68556699999999</c:v>
                </c:pt>
                <c:pt idx="5546">
                  <c:v>395.48193599999996</c:v>
                </c:pt>
                <c:pt idx="5547">
                  <c:v>151.31983700000001</c:v>
                </c:pt>
                <c:pt idx="5548">
                  <c:v>406.11513500000001</c:v>
                </c:pt>
                <c:pt idx="5549">
                  <c:v>80.728999000000002</c:v>
                </c:pt>
                <c:pt idx="5550">
                  <c:v>609.14937699999996</c:v>
                </c:pt>
                <c:pt idx="5551">
                  <c:v>102.43679</c:v>
                </c:pt>
                <c:pt idx="5552">
                  <c:v>172.589022</c:v>
                </c:pt>
                <c:pt idx="5553">
                  <c:v>171.42099999999999</c:v>
                </c:pt>
                <c:pt idx="5554">
                  <c:v>167.70208399999999</c:v>
                </c:pt>
                <c:pt idx="5555">
                  <c:v>84.534508000000002</c:v>
                </c:pt>
                <c:pt idx="5556">
                  <c:v>444.76168099999995</c:v>
                </c:pt>
                <c:pt idx="5557">
                  <c:v>527.90327400000001</c:v>
                </c:pt>
                <c:pt idx="5558">
                  <c:v>377.33354199999997</c:v>
                </c:pt>
                <c:pt idx="5559">
                  <c:v>147.699254</c:v>
                </c:pt>
                <c:pt idx="5560">
                  <c:v>510.64577099999997</c:v>
                </c:pt>
                <c:pt idx="5561">
                  <c:v>205.728724</c:v>
                </c:pt>
                <c:pt idx="5562">
                  <c:v>155.865103</c:v>
                </c:pt>
                <c:pt idx="5563">
                  <c:v>495.63212499999997</c:v>
                </c:pt>
                <c:pt idx="5564">
                  <c:v>509.45511399999998</c:v>
                </c:pt>
                <c:pt idx="5565">
                  <c:v>428.36294499999997</c:v>
                </c:pt>
                <c:pt idx="5566">
                  <c:v>462.03315099999998</c:v>
                </c:pt>
                <c:pt idx="5567">
                  <c:v>209.79738899999998</c:v>
                </c:pt>
                <c:pt idx="5568">
                  <c:v>543.62231699999995</c:v>
                </c:pt>
                <c:pt idx="5569">
                  <c:v>204.09415799999999</c:v>
                </c:pt>
                <c:pt idx="5570">
                  <c:v>146.71365900000001</c:v>
                </c:pt>
                <c:pt idx="5571">
                  <c:v>92.255601999999996</c:v>
                </c:pt>
                <c:pt idx="5572">
                  <c:v>544.47354199999995</c:v>
                </c:pt>
                <c:pt idx="5573">
                  <c:v>469.80872399999998</c:v>
                </c:pt>
                <c:pt idx="5574">
                  <c:v>454.06929099999996</c:v>
                </c:pt>
                <c:pt idx="5575">
                  <c:v>603.33494899999994</c:v>
                </c:pt>
                <c:pt idx="5576">
                  <c:v>519.07840899999997</c:v>
                </c:pt>
                <c:pt idx="5577">
                  <c:v>585.24493899999993</c:v>
                </c:pt>
                <c:pt idx="5578">
                  <c:v>211.076885</c:v>
                </c:pt>
                <c:pt idx="5579">
                  <c:v>209.55992999999998</c:v>
                </c:pt>
                <c:pt idx="5580">
                  <c:v>596.086544</c:v>
                </c:pt>
                <c:pt idx="5581">
                  <c:v>499.06161199999997</c:v>
                </c:pt>
                <c:pt idx="5582">
                  <c:v>507.00843399999997</c:v>
                </c:pt>
                <c:pt idx="5583">
                  <c:v>512.64490699999999</c:v>
                </c:pt>
                <c:pt idx="5584">
                  <c:v>422.06129999999996</c:v>
                </c:pt>
                <c:pt idx="5585">
                  <c:v>532.643823</c:v>
                </c:pt>
                <c:pt idx="5586">
                  <c:v>545.76309100000003</c:v>
                </c:pt>
                <c:pt idx="5587">
                  <c:v>595.14731499999994</c:v>
                </c:pt>
                <c:pt idx="5588">
                  <c:v>343.80915499999998</c:v>
                </c:pt>
                <c:pt idx="5589">
                  <c:v>130.431141</c:v>
                </c:pt>
                <c:pt idx="5590">
                  <c:v>379.71009599999996</c:v>
                </c:pt>
                <c:pt idx="5591">
                  <c:v>123.605689</c:v>
                </c:pt>
                <c:pt idx="5592">
                  <c:v>174.711916</c:v>
                </c:pt>
                <c:pt idx="5593">
                  <c:v>371.27466799999996</c:v>
                </c:pt>
                <c:pt idx="5594">
                  <c:v>375.88363199999998</c:v>
                </c:pt>
                <c:pt idx="5595">
                  <c:v>525.79686200000003</c:v>
                </c:pt>
                <c:pt idx="5596">
                  <c:v>357.77853099999999</c:v>
                </c:pt>
                <c:pt idx="5597">
                  <c:v>606.82366500000001</c:v>
                </c:pt>
                <c:pt idx="5598">
                  <c:v>82.977051000000003</c:v>
                </c:pt>
                <c:pt idx="5599">
                  <c:v>215.83195599999999</c:v>
                </c:pt>
                <c:pt idx="5600">
                  <c:v>571.83596599999998</c:v>
                </c:pt>
                <c:pt idx="5601">
                  <c:v>145.78365700000001</c:v>
                </c:pt>
                <c:pt idx="5602">
                  <c:v>532.48989299999994</c:v>
                </c:pt>
                <c:pt idx="5603">
                  <c:v>567.98770999999999</c:v>
                </c:pt>
                <c:pt idx="5604">
                  <c:v>200.45234299999998</c:v>
                </c:pt>
                <c:pt idx="5605">
                  <c:v>581.07094399999994</c:v>
                </c:pt>
                <c:pt idx="5606">
                  <c:v>488.94244499999996</c:v>
                </c:pt>
                <c:pt idx="5607">
                  <c:v>168.25467499999999</c:v>
                </c:pt>
                <c:pt idx="5608">
                  <c:v>528.61174499999993</c:v>
                </c:pt>
                <c:pt idx="5609">
                  <c:v>235.86243899999999</c:v>
                </c:pt>
                <c:pt idx="5610">
                  <c:v>508.71256299999999</c:v>
                </c:pt>
                <c:pt idx="5611">
                  <c:v>176.20876199999998</c:v>
                </c:pt>
                <c:pt idx="5612">
                  <c:v>530.58434299999999</c:v>
                </c:pt>
                <c:pt idx="5613">
                  <c:v>164.116433</c:v>
                </c:pt>
                <c:pt idx="5614">
                  <c:v>83.709262999999993</c:v>
                </c:pt>
                <c:pt idx="5615">
                  <c:v>559.581053</c:v>
                </c:pt>
                <c:pt idx="5616">
                  <c:v>529.19617800000003</c:v>
                </c:pt>
                <c:pt idx="5617">
                  <c:v>542.78841299999999</c:v>
                </c:pt>
                <c:pt idx="5618">
                  <c:v>377.72827899999999</c:v>
                </c:pt>
                <c:pt idx="5619">
                  <c:v>359.62486100000001</c:v>
                </c:pt>
                <c:pt idx="5620">
                  <c:v>244.2867</c:v>
                </c:pt>
                <c:pt idx="5621">
                  <c:v>350.69802299999998</c:v>
                </c:pt>
                <c:pt idx="5622">
                  <c:v>579.06733199999996</c:v>
                </c:pt>
                <c:pt idx="5623">
                  <c:v>135.14040199999999</c:v>
                </c:pt>
                <c:pt idx="5624">
                  <c:v>214.46027799999999</c:v>
                </c:pt>
                <c:pt idx="5625">
                  <c:v>549.38226599999996</c:v>
                </c:pt>
                <c:pt idx="5626">
                  <c:v>490.33675799999997</c:v>
                </c:pt>
                <c:pt idx="5627">
                  <c:v>106.09395699999999</c:v>
                </c:pt>
                <c:pt idx="5628">
                  <c:v>170.21665899999999</c:v>
                </c:pt>
                <c:pt idx="5629">
                  <c:v>198.72000399999999</c:v>
                </c:pt>
                <c:pt idx="5630">
                  <c:v>471.031227</c:v>
                </c:pt>
                <c:pt idx="5631">
                  <c:v>172.20852199999999</c:v>
                </c:pt>
                <c:pt idx="5632">
                  <c:v>123.226035</c:v>
                </c:pt>
                <c:pt idx="5633">
                  <c:v>146.27561599999999</c:v>
                </c:pt>
                <c:pt idx="5634">
                  <c:v>535.58916799999997</c:v>
                </c:pt>
                <c:pt idx="5635">
                  <c:v>141.979533</c:v>
                </c:pt>
                <c:pt idx="5636">
                  <c:v>169.40146999999999</c:v>
                </c:pt>
                <c:pt idx="5637">
                  <c:v>162.99031499999998</c:v>
                </c:pt>
                <c:pt idx="5638">
                  <c:v>138.35588799999999</c:v>
                </c:pt>
                <c:pt idx="5639">
                  <c:v>309.426288</c:v>
                </c:pt>
                <c:pt idx="5640">
                  <c:v>551.81022999999993</c:v>
                </c:pt>
                <c:pt idx="5641">
                  <c:v>228.132126</c:v>
                </c:pt>
                <c:pt idx="5642">
                  <c:v>590.359557</c:v>
                </c:pt>
                <c:pt idx="5643">
                  <c:v>530.88298599999996</c:v>
                </c:pt>
                <c:pt idx="5644">
                  <c:v>554.45972999999992</c:v>
                </c:pt>
                <c:pt idx="5645">
                  <c:v>602.907242</c:v>
                </c:pt>
                <c:pt idx="5646">
                  <c:v>335.83914499999997</c:v>
                </c:pt>
                <c:pt idx="5647">
                  <c:v>540.59399799999994</c:v>
                </c:pt>
                <c:pt idx="5648">
                  <c:v>550.91682100000003</c:v>
                </c:pt>
                <c:pt idx="5649">
                  <c:v>341.97623799999997</c:v>
                </c:pt>
                <c:pt idx="5650">
                  <c:v>160.215103</c:v>
                </c:pt>
                <c:pt idx="5651">
                  <c:v>546.35255199999995</c:v>
                </c:pt>
                <c:pt idx="5652">
                  <c:v>531.175479</c:v>
                </c:pt>
                <c:pt idx="5653">
                  <c:v>152.51802599999999</c:v>
                </c:pt>
                <c:pt idx="5654">
                  <c:v>92.235492999999991</c:v>
                </c:pt>
                <c:pt idx="5655">
                  <c:v>183.84185599999998</c:v>
                </c:pt>
                <c:pt idx="5656">
                  <c:v>490.68177399999996</c:v>
                </c:pt>
                <c:pt idx="5657">
                  <c:v>599.75711999999999</c:v>
                </c:pt>
                <c:pt idx="5658">
                  <c:v>511.01257599999997</c:v>
                </c:pt>
                <c:pt idx="5659">
                  <c:v>546.69225899999992</c:v>
                </c:pt>
                <c:pt idx="5660">
                  <c:v>487.98226799999998</c:v>
                </c:pt>
                <c:pt idx="5661">
                  <c:v>494.28390899999999</c:v>
                </c:pt>
                <c:pt idx="5662">
                  <c:v>584.89069699999993</c:v>
                </c:pt>
                <c:pt idx="5663">
                  <c:v>521.68963399999996</c:v>
                </c:pt>
                <c:pt idx="5664">
                  <c:v>562.07997499999999</c:v>
                </c:pt>
                <c:pt idx="5665">
                  <c:v>102.338179</c:v>
                </c:pt>
                <c:pt idx="5666">
                  <c:v>374.01327799999996</c:v>
                </c:pt>
                <c:pt idx="5667">
                  <c:v>108.109584</c:v>
                </c:pt>
                <c:pt idx="5668">
                  <c:v>340.16706799999997</c:v>
                </c:pt>
                <c:pt idx="5669">
                  <c:v>570.83779400000003</c:v>
                </c:pt>
                <c:pt idx="5670">
                  <c:v>168.67372399999999</c:v>
                </c:pt>
                <c:pt idx="5671">
                  <c:v>540.51130599999999</c:v>
                </c:pt>
                <c:pt idx="5672">
                  <c:v>197.68243899999999</c:v>
                </c:pt>
                <c:pt idx="5673">
                  <c:v>555.47130800000002</c:v>
                </c:pt>
                <c:pt idx="5674">
                  <c:v>492.63928599999997</c:v>
                </c:pt>
                <c:pt idx="5675">
                  <c:v>126.41443</c:v>
                </c:pt>
                <c:pt idx="5676">
                  <c:v>559.59613899999999</c:v>
                </c:pt>
                <c:pt idx="5677">
                  <c:v>510.39238599999999</c:v>
                </c:pt>
                <c:pt idx="5678">
                  <c:v>197.403355</c:v>
                </c:pt>
                <c:pt idx="5679">
                  <c:v>540.32496700000002</c:v>
                </c:pt>
                <c:pt idx="5680">
                  <c:v>145.44115199999999</c:v>
                </c:pt>
                <c:pt idx="5681">
                  <c:v>572.35139700000002</c:v>
                </c:pt>
                <c:pt idx="5682">
                  <c:v>153.99168299999999</c:v>
                </c:pt>
                <c:pt idx="5683">
                  <c:v>146.147662</c:v>
                </c:pt>
                <c:pt idx="5684">
                  <c:v>100.69103699999999</c:v>
                </c:pt>
                <c:pt idx="5685">
                  <c:v>205.830412</c:v>
                </c:pt>
                <c:pt idx="5686">
                  <c:v>601.80709999999999</c:v>
                </c:pt>
                <c:pt idx="5687">
                  <c:v>544.96578199999999</c:v>
                </c:pt>
                <c:pt idx="5688">
                  <c:v>340.48024199999998</c:v>
                </c:pt>
                <c:pt idx="5689">
                  <c:v>165.357372</c:v>
                </c:pt>
                <c:pt idx="5690">
                  <c:v>521.30522699999995</c:v>
                </c:pt>
                <c:pt idx="5691">
                  <c:v>541.79470700000002</c:v>
                </c:pt>
                <c:pt idx="5692">
                  <c:v>546.97693300000003</c:v>
                </c:pt>
                <c:pt idx="5693">
                  <c:v>232.286855</c:v>
                </c:pt>
                <c:pt idx="5694">
                  <c:v>165.65657199999998</c:v>
                </c:pt>
                <c:pt idx="5695">
                  <c:v>204.57466299999999</c:v>
                </c:pt>
                <c:pt idx="5696">
                  <c:v>533.20702299999994</c:v>
                </c:pt>
                <c:pt idx="5697">
                  <c:v>198.33140699999998</c:v>
                </c:pt>
                <c:pt idx="5698">
                  <c:v>575.61130500000002</c:v>
                </c:pt>
                <c:pt idx="5699">
                  <c:v>525.26131699999996</c:v>
                </c:pt>
                <c:pt idx="5700">
                  <c:v>543.32674599999996</c:v>
                </c:pt>
                <c:pt idx="5701">
                  <c:v>580.71503299999995</c:v>
                </c:pt>
                <c:pt idx="5702">
                  <c:v>558.67591199999993</c:v>
                </c:pt>
                <c:pt idx="5703">
                  <c:v>392.30834699999997</c:v>
                </c:pt>
                <c:pt idx="5704">
                  <c:v>340.24473699999999</c:v>
                </c:pt>
                <c:pt idx="5705">
                  <c:v>174.77169899999998</c:v>
                </c:pt>
                <c:pt idx="5706">
                  <c:v>547.94745</c:v>
                </c:pt>
                <c:pt idx="5707">
                  <c:v>156.214033</c:v>
                </c:pt>
                <c:pt idx="5708">
                  <c:v>168.45581099999998</c:v>
                </c:pt>
                <c:pt idx="5709">
                  <c:v>502.54138599999999</c:v>
                </c:pt>
                <c:pt idx="5710">
                  <c:v>525.84519</c:v>
                </c:pt>
                <c:pt idx="5711">
                  <c:v>495.76817699999998</c:v>
                </c:pt>
                <c:pt idx="5712">
                  <c:v>363.83880499999998</c:v>
                </c:pt>
                <c:pt idx="5713">
                  <c:v>418.94163099999997</c:v>
                </c:pt>
                <c:pt idx="5714">
                  <c:v>552.24296500000003</c:v>
                </c:pt>
                <c:pt idx="5715">
                  <c:v>589.38317199999995</c:v>
                </c:pt>
                <c:pt idx="5716">
                  <c:v>375.00782399999997</c:v>
                </c:pt>
                <c:pt idx="5717">
                  <c:v>98.884661999999992</c:v>
                </c:pt>
                <c:pt idx="5718">
                  <c:v>552.54691500000001</c:v>
                </c:pt>
                <c:pt idx="5719">
                  <c:v>416.204971</c:v>
                </c:pt>
                <c:pt idx="5720">
                  <c:v>201.274235</c:v>
                </c:pt>
                <c:pt idx="5721">
                  <c:v>158.57439299999999</c:v>
                </c:pt>
                <c:pt idx="5722">
                  <c:v>420.54853800000001</c:v>
                </c:pt>
                <c:pt idx="5723">
                  <c:v>525.167731</c:v>
                </c:pt>
                <c:pt idx="5724">
                  <c:v>97.461577999999989</c:v>
                </c:pt>
                <c:pt idx="5725">
                  <c:v>576.17729999999995</c:v>
                </c:pt>
                <c:pt idx="5726">
                  <c:v>129.18851899999999</c:v>
                </c:pt>
                <c:pt idx="5727">
                  <c:v>478.41205499999995</c:v>
                </c:pt>
                <c:pt idx="5728">
                  <c:v>572.117842</c:v>
                </c:pt>
                <c:pt idx="5729">
                  <c:v>479.96225299999998</c:v>
                </c:pt>
                <c:pt idx="5730">
                  <c:v>577.07741499999997</c:v>
                </c:pt>
                <c:pt idx="5731">
                  <c:v>455.38565699999998</c:v>
                </c:pt>
                <c:pt idx="5732">
                  <c:v>112.900138</c:v>
                </c:pt>
                <c:pt idx="5733">
                  <c:v>498.57830999999999</c:v>
                </c:pt>
                <c:pt idx="5734">
                  <c:v>499.390984</c:v>
                </c:pt>
                <c:pt idx="5735">
                  <c:v>576.32341099999996</c:v>
                </c:pt>
                <c:pt idx="5736">
                  <c:v>383.230096</c:v>
                </c:pt>
                <c:pt idx="5737">
                  <c:v>44.384985</c:v>
                </c:pt>
                <c:pt idx="5738">
                  <c:v>83.750333999999995</c:v>
                </c:pt>
                <c:pt idx="5739">
                  <c:v>73.384766999999997</c:v>
                </c:pt>
                <c:pt idx="5740">
                  <c:v>718.136438</c:v>
                </c:pt>
                <c:pt idx="5741">
                  <c:v>379.96627999999998</c:v>
                </c:pt>
                <c:pt idx="5742">
                  <c:v>420.94048999999995</c:v>
                </c:pt>
                <c:pt idx="5743">
                  <c:v>170.70023</c:v>
                </c:pt>
                <c:pt idx="5744">
                  <c:v>312.79738900000001</c:v>
                </c:pt>
                <c:pt idx="5745">
                  <c:v>508.22311399999995</c:v>
                </c:pt>
                <c:pt idx="5746">
                  <c:v>84.162673999999996</c:v>
                </c:pt>
                <c:pt idx="5747">
                  <c:v>216.178651</c:v>
                </c:pt>
                <c:pt idx="5748">
                  <c:v>573.40767599999992</c:v>
                </c:pt>
                <c:pt idx="5749">
                  <c:v>236.592705</c:v>
                </c:pt>
                <c:pt idx="5750">
                  <c:v>83.572093999999993</c:v>
                </c:pt>
                <c:pt idx="5751">
                  <c:v>93.982923</c:v>
                </c:pt>
                <c:pt idx="5752">
                  <c:v>167.89345499999999</c:v>
                </c:pt>
                <c:pt idx="5753">
                  <c:v>199.697779</c:v>
                </c:pt>
                <c:pt idx="5754">
                  <c:v>574.110275</c:v>
                </c:pt>
                <c:pt idx="5755">
                  <c:v>491.15864999999997</c:v>
                </c:pt>
                <c:pt idx="5756">
                  <c:v>548.46818699999994</c:v>
                </c:pt>
                <c:pt idx="5757">
                  <c:v>230.49612299999998</c:v>
                </c:pt>
                <c:pt idx="5758">
                  <c:v>107.174543</c:v>
                </c:pt>
                <c:pt idx="5759">
                  <c:v>185.60324900000001</c:v>
                </c:pt>
                <c:pt idx="5760">
                  <c:v>469.02454499999999</c:v>
                </c:pt>
                <c:pt idx="5761">
                  <c:v>591.72760799999992</c:v>
                </c:pt>
                <c:pt idx="5762">
                  <c:v>89.717573999999999</c:v>
                </c:pt>
                <c:pt idx="5763">
                  <c:v>548.92103599999996</c:v>
                </c:pt>
                <c:pt idx="5764">
                  <c:v>172.07331099999999</c:v>
                </c:pt>
                <c:pt idx="5765">
                  <c:v>461.42022699999995</c:v>
                </c:pt>
                <c:pt idx="5766">
                  <c:v>595.26995199999999</c:v>
                </c:pt>
                <c:pt idx="5767">
                  <c:v>157.02894599999999</c:v>
                </c:pt>
                <c:pt idx="5768">
                  <c:v>563.96317499999998</c:v>
                </c:pt>
                <c:pt idx="5769">
                  <c:v>152.63061299999998</c:v>
                </c:pt>
                <c:pt idx="5770">
                  <c:v>89.116376000000002</c:v>
                </c:pt>
                <c:pt idx="5771">
                  <c:v>206.780811</c:v>
                </c:pt>
                <c:pt idx="5772">
                  <c:v>550.31255499999997</c:v>
                </c:pt>
                <c:pt idx="5773">
                  <c:v>542.49870999999996</c:v>
                </c:pt>
                <c:pt idx="5774">
                  <c:v>545.48735799999997</c:v>
                </c:pt>
                <c:pt idx="5775">
                  <c:v>579.05671699999994</c:v>
                </c:pt>
                <c:pt idx="5776">
                  <c:v>197.05498699999998</c:v>
                </c:pt>
                <c:pt idx="5777">
                  <c:v>154.15147999999999</c:v>
                </c:pt>
                <c:pt idx="5778">
                  <c:v>95.400977999999995</c:v>
                </c:pt>
                <c:pt idx="5779">
                  <c:v>605.95371599999999</c:v>
                </c:pt>
                <c:pt idx="5780">
                  <c:v>513.02596099999994</c:v>
                </c:pt>
                <c:pt idx="5781">
                  <c:v>134.803484</c:v>
                </c:pt>
                <c:pt idx="5782">
                  <c:v>205.923439</c:v>
                </c:pt>
                <c:pt idx="5783">
                  <c:v>134.75179699999998</c:v>
                </c:pt>
                <c:pt idx="5784">
                  <c:v>172.680937</c:v>
                </c:pt>
                <c:pt idx="5785">
                  <c:v>519.58657399999993</c:v>
                </c:pt>
                <c:pt idx="5786">
                  <c:v>82.623932999999994</c:v>
                </c:pt>
                <c:pt idx="5787">
                  <c:v>577.20452599999999</c:v>
                </c:pt>
                <c:pt idx="5788">
                  <c:v>376.490971</c:v>
                </c:pt>
                <c:pt idx="5789">
                  <c:v>154.39005799999998</c:v>
                </c:pt>
                <c:pt idx="5790">
                  <c:v>574.65699299999994</c:v>
                </c:pt>
                <c:pt idx="5791">
                  <c:v>158.65428399999999</c:v>
                </c:pt>
                <c:pt idx="5792">
                  <c:v>528.66035599999998</c:v>
                </c:pt>
                <c:pt idx="5793">
                  <c:v>166.52121399999999</c:v>
                </c:pt>
                <c:pt idx="5794">
                  <c:v>215.88056499999999</c:v>
                </c:pt>
                <c:pt idx="5795">
                  <c:v>126.00040899999999</c:v>
                </c:pt>
                <c:pt idx="5796">
                  <c:v>545.37952499999994</c:v>
                </c:pt>
                <c:pt idx="5797">
                  <c:v>163.05484799999999</c:v>
                </c:pt>
                <c:pt idx="5798">
                  <c:v>513.27124300000003</c:v>
                </c:pt>
                <c:pt idx="5799">
                  <c:v>155.51365899999999</c:v>
                </c:pt>
                <c:pt idx="5800">
                  <c:v>236.70836799999998</c:v>
                </c:pt>
                <c:pt idx="5801">
                  <c:v>476.20730399999997</c:v>
                </c:pt>
                <c:pt idx="5802">
                  <c:v>320.51847399999997</c:v>
                </c:pt>
                <c:pt idx="5803">
                  <c:v>231.86780899999999</c:v>
                </c:pt>
                <c:pt idx="5804">
                  <c:v>150.91083999999998</c:v>
                </c:pt>
                <c:pt idx="5805">
                  <c:v>504.08264399999996</c:v>
                </c:pt>
                <c:pt idx="5806">
                  <c:v>147.85151199999999</c:v>
                </c:pt>
                <c:pt idx="5807">
                  <c:v>478.67102499999999</c:v>
                </c:pt>
                <c:pt idx="5808">
                  <c:v>604.48482000000001</c:v>
                </c:pt>
                <c:pt idx="5809">
                  <c:v>156.68727799999999</c:v>
                </c:pt>
                <c:pt idx="5810">
                  <c:v>351.15869399999997</c:v>
                </c:pt>
                <c:pt idx="5811">
                  <c:v>511.16427199999998</c:v>
                </c:pt>
                <c:pt idx="5812">
                  <c:v>459.34286499999996</c:v>
                </c:pt>
                <c:pt idx="5813">
                  <c:v>536.10404199999994</c:v>
                </c:pt>
                <c:pt idx="5814">
                  <c:v>464.55777499999999</c:v>
                </c:pt>
                <c:pt idx="5815">
                  <c:v>530.63267399999995</c:v>
                </c:pt>
                <c:pt idx="5816">
                  <c:v>126.724244</c:v>
                </c:pt>
                <c:pt idx="5817">
                  <c:v>511.01369299999999</c:v>
                </c:pt>
                <c:pt idx="5818">
                  <c:v>558.45102099999997</c:v>
                </c:pt>
                <c:pt idx="5819">
                  <c:v>131.24101400000001</c:v>
                </c:pt>
                <c:pt idx="5820">
                  <c:v>538.26297199999999</c:v>
                </c:pt>
                <c:pt idx="5821">
                  <c:v>378.11464699999999</c:v>
                </c:pt>
                <c:pt idx="5822">
                  <c:v>481.492615</c:v>
                </c:pt>
                <c:pt idx="5823">
                  <c:v>234.23318699999999</c:v>
                </c:pt>
                <c:pt idx="5824">
                  <c:v>462.73715099999998</c:v>
                </c:pt>
                <c:pt idx="5825">
                  <c:v>545.56194900000003</c:v>
                </c:pt>
                <c:pt idx="5826">
                  <c:v>95.539546000000001</c:v>
                </c:pt>
                <c:pt idx="5827">
                  <c:v>427.05467399999998</c:v>
                </c:pt>
                <c:pt idx="5828">
                  <c:v>203.19152499999998</c:v>
                </c:pt>
                <c:pt idx="5829">
                  <c:v>543.677908</c:v>
                </c:pt>
                <c:pt idx="5830">
                  <c:v>382.17689300000001</c:v>
                </c:pt>
                <c:pt idx="5831">
                  <c:v>585.683539</c:v>
                </c:pt>
                <c:pt idx="5832">
                  <c:v>541.737438</c:v>
                </c:pt>
                <c:pt idx="5833">
                  <c:v>507.68086599999998</c:v>
                </c:pt>
                <c:pt idx="5834">
                  <c:v>603.76628699999992</c:v>
                </c:pt>
                <c:pt idx="5835">
                  <c:v>557.15504699999997</c:v>
                </c:pt>
                <c:pt idx="5836">
                  <c:v>503.67113799999998</c:v>
                </c:pt>
                <c:pt idx="5837">
                  <c:v>547.57505400000002</c:v>
                </c:pt>
                <c:pt idx="5838">
                  <c:v>87.752521000000002</c:v>
                </c:pt>
                <c:pt idx="5839">
                  <c:v>244.47582899999998</c:v>
                </c:pt>
                <c:pt idx="5840">
                  <c:v>234.582956</c:v>
                </c:pt>
                <c:pt idx="5841">
                  <c:v>162.636079</c:v>
                </c:pt>
                <c:pt idx="5842">
                  <c:v>212.62260899999998</c:v>
                </c:pt>
                <c:pt idx="5843">
                  <c:v>152.69123999999999</c:v>
                </c:pt>
                <c:pt idx="5844">
                  <c:v>209.52026099999998</c:v>
                </c:pt>
                <c:pt idx="5845">
                  <c:v>238.89551499999999</c:v>
                </c:pt>
                <c:pt idx="5846">
                  <c:v>589.02642400000002</c:v>
                </c:pt>
                <c:pt idx="5847">
                  <c:v>464.49380199999996</c:v>
                </c:pt>
                <c:pt idx="5848">
                  <c:v>102.65581399999999</c:v>
                </c:pt>
                <c:pt idx="5849">
                  <c:v>536.95303000000001</c:v>
                </c:pt>
                <c:pt idx="5850">
                  <c:v>237.94147899999999</c:v>
                </c:pt>
                <c:pt idx="5851">
                  <c:v>529.89766399999996</c:v>
                </c:pt>
                <c:pt idx="5852">
                  <c:v>359.874886</c:v>
                </c:pt>
                <c:pt idx="5853">
                  <c:v>92.62995699999999</c:v>
                </c:pt>
                <c:pt idx="5854">
                  <c:v>597.81692999999996</c:v>
                </c:pt>
                <c:pt idx="5855">
                  <c:v>590.18495199999995</c:v>
                </c:pt>
                <c:pt idx="5856">
                  <c:v>152.658828</c:v>
                </c:pt>
                <c:pt idx="5857">
                  <c:v>296.66572300000001</c:v>
                </c:pt>
                <c:pt idx="5858">
                  <c:v>499.46445699999998</c:v>
                </c:pt>
                <c:pt idx="5859">
                  <c:v>232.37372999999999</c:v>
                </c:pt>
                <c:pt idx="5860">
                  <c:v>509.86103199999997</c:v>
                </c:pt>
                <c:pt idx="5861">
                  <c:v>170.84411</c:v>
                </c:pt>
                <c:pt idx="5862">
                  <c:v>237.16344899999999</c:v>
                </c:pt>
                <c:pt idx="5863">
                  <c:v>537.82828099999995</c:v>
                </c:pt>
                <c:pt idx="5864">
                  <c:v>150.182256</c:v>
                </c:pt>
                <c:pt idx="5865">
                  <c:v>155.91176299999998</c:v>
                </c:pt>
                <c:pt idx="5866">
                  <c:v>339.66560599999997</c:v>
                </c:pt>
                <c:pt idx="5867">
                  <c:v>231.77896799999999</c:v>
                </c:pt>
                <c:pt idx="5868">
                  <c:v>92.619895999999997</c:v>
                </c:pt>
                <c:pt idx="5869">
                  <c:v>344.710668</c:v>
                </c:pt>
                <c:pt idx="5870">
                  <c:v>512.25938299999996</c:v>
                </c:pt>
                <c:pt idx="5871">
                  <c:v>121.32075999999999</c:v>
                </c:pt>
                <c:pt idx="5872">
                  <c:v>86.958561000000003</c:v>
                </c:pt>
                <c:pt idx="5873">
                  <c:v>578.62174299999992</c:v>
                </c:pt>
                <c:pt idx="5874">
                  <c:v>509.75710899999996</c:v>
                </c:pt>
                <c:pt idx="5875">
                  <c:v>88.707949999999997</c:v>
                </c:pt>
                <c:pt idx="5876">
                  <c:v>588.00450699999999</c:v>
                </c:pt>
                <c:pt idx="5877">
                  <c:v>124.566425</c:v>
                </c:pt>
                <c:pt idx="5878">
                  <c:v>557.91435899999999</c:v>
                </c:pt>
                <c:pt idx="5879">
                  <c:v>86.151192999999992</c:v>
                </c:pt>
                <c:pt idx="5880">
                  <c:v>602.49992899999995</c:v>
                </c:pt>
                <c:pt idx="5881">
                  <c:v>510.55357899999996</c:v>
                </c:pt>
                <c:pt idx="5882">
                  <c:v>824.42735799999991</c:v>
                </c:pt>
                <c:pt idx="5883">
                  <c:v>375.25254899999999</c:v>
                </c:pt>
                <c:pt idx="5884">
                  <c:v>348.44242600000001</c:v>
                </c:pt>
                <c:pt idx="5885">
                  <c:v>151.31201199999998</c:v>
                </c:pt>
                <c:pt idx="5886">
                  <c:v>133.31781599999999</c:v>
                </c:pt>
                <c:pt idx="5887">
                  <c:v>163.248726</c:v>
                </c:pt>
                <c:pt idx="5888">
                  <c:v>513.68386599999997</c:v>
                </c:pt>
                <c:pt idx="5889">
                  <c:v>200.54928999999998</c:v>
                </c:pt>
                <c:pt idx="5890">
                  <c:v>148.024438</c:v>
                </c:pt>
                <c:pt idx="5891">
                  <c:v>535.06787199999997</c:v>
                </c:pt>
                <c:pt idx="5892">
                  <c:v>485.46239499999996</c:v>
                </c:pt>
                <c:pt idx="5893">
                  <c:v>163.064627</c:v>
                </c:pt>
                <c:pt idx="5894">
                  <c:v>564.17298099999994</c:v>
                </c:pt>
                <c:pt idx="5895">
                  <c:v>135.22197199999999</c:v>
                </c:pt>
                <c:pt idx="5896">
                  <c:v>582.63231099999996</c:v>
                </c:pt>
                <c:pt idx="5897">
                  <c:v>96.61481599999999</c:v>
                </c:pt>
                <c:pt idx="5898">
                  <c:v>156.14028500000001</c:v>
                </c:pt>
                <c:pt idx="5899">
                  <c:v>531.250629</c:v>
                </c:pt>
                <c:pt idx="5900">
                  <c:v>358.21573599999999</c:v>
                </c:pt>
                <c:pt idx="5901">
                  <c:v>170.222804</c:v>
                </c:pt>
                <c:pt idx="5902">
                  <c:v>527.35432200000002</c:v>
                </c:pt>
                <c:pt idx="5903">
                  <c:v>238.81002099999998</c:v>
                </c:pt>
                <c:pt idx="5904">
                  <c:v>123.71464399999999</c:v>
                </c:pt>
                <c:pt idx="5905">
                  <c:v>475.65639599999997</c:v>
                </c:pt>
                <c:pt idx="5906">
                  <c:v>563.27985000000001</c:v>
                </c:pt>
                <c:pt idx="5907">
                  <c:v>544.59506599999997</c:v>
                </c:pt>
                <c:pt idx="5908">
                  <c:v>343.50045299999999</c:v>
                </c:pt>
                <c:pt idx="5909">
                  <c:v>231.96642199999999</c:v>
                </c:pt>
                <c:pt idx="5910">
                  <c:v>377.82549899999998</c:v>
                </c:pt>
                <c:pt idx="5911">
                  <c:v>542.78477899999996</c:v>
                </c:pt>
                <c:pt idx="5912">
                  <c:v>534.52031899999997</c:v>
                </c:pt>
                <c:pt idx="5913">
                  <c:v>427.805048</c:v>
                </c:pt>
                <c:pt idx="5914">
                  <c:v>201.70194899999998</c:v>
                </c:pt>
                <c:pt idx="5915">
                  <c:v>219.055554</c:v>
                </c:pt>
                <c:pt idx="5916">
                  <c:v>619.26910499999997</c:v>
                </c:pt>
                <c:pt idx="5917">
                  <c:v>383.48850799999997</c:v>
                </c:pt>
                <c:pt idx="5918">
                  <c:v>200.77529799999999</c:v>
                </c:pt>
                <c:pt idx="5919">
                  <c:v>375.34501499999999</c:v>
                </c:pt>
                <c:pt idx="5920">
                  <c:v>164.28126</c:v>
                </c:pt>
                <c:pt idx="5921">
                  <c:v>162.34665099999998</c:v>
                </c:pt>
                <c:pt idx="5922">
                  <c:v>380.27805000000001</c:v>
                </c:pt>
                <c:pt idx="5923">
                  <c:v>128.50183799999999</c:v>
                </c:pt>
                <c:pt idx="5924">
                  <c:v>97.534493999999995</c:v>
                </c:pt>
                <c:pt idx="5925">
                  <c:v>201.04851599999998</c:v>
                </c:pt>
                <c:pt idx="5926">
                  <c:v>543.19823899999994</c:v>
                </c:pt>
                <c:pt idx="5927">
                  <c:v>100.659188</c:v>
                </c:pt>
                <c:pt idx="5928">
                  <c:v>512.92566799999997</c:v>
                </c:pt>
                <c:pt idx="5929">
                  <c:v>204.66042899999999</c:v>
                </c:pt>
                <c:pt idx="5930">
                  <c:v>509.14669599999996</c:v>
                </c:pt>
                <c:pt idx="5931">
                  <c:v>212.70502499999998</c:v>
                </c:pt>
                <c:pt idx="5932">
                  <c:v>421.430497</c:v>
                </c:pt>
                <c:pt idx="5933">
                  <c:v>344.11394200000001</c:v>
                </c:pt>
                <c:pt idx="5934">
                  <c:v>514.08782799999994</c:v>
                </c:pt>
                <c:pt idx="5935">
                  <c:v>511.74758699999995</c:v>
                </c:pt>
                <c:pt idx="5936">
                  <c:v>166.81007399999999</c:v>
                </c:pt>
                <c:pt idx="5937">
                  <c:v>552.38376699999992</c:v>
                </c:pt>
                <c:pt idx="5938">
                  <c:v>549.31382199999996</c:v>
                </c:pt>
                <c:pt idx="5939">
                  <c:v>590.67719099999999</c:v>
                </c:pt>
                <c:pt idx="5940">
                  <c:v>437.49762499999997</c:v>
                </c:pt>
                <c:pt idx="5941">
                  <c:v>514.92871600000001</c:v>
                </c:pt>
                <c:pt idx="5942">
                  <c:v>165.28195099999999</c:v>
                </c:pt>
                <c:pt idx="5943">
                  <c:v>153.28740199999999</c:v>
                </c:pt>
                <c:pt idx="5944">
                  <c:v>134.55205100000001</c:v>
                </c:pt>
                <c:pt idx="5945">
                  <c:v>607.12397899999996</c:v>
                </c:pt>
                <c:pt idx="5946">
                  <c:v>599.78450099999998</c:v>
                </c:pt>
                <c:pt idx="5947">
                  <c:v>211.73255599999999</c:v>
                </c:pt>
                <c:pt idx="5948">
                  <c:v>163.53339599999998</c:v>
                </c:pt>
                <c:pt idx="5949">
                  <c:v>622.35944399999994</c:v>
                </c:pt>
                <c:pt idx="5950">
                  <c:v>581.65593200000001</c:v>
                </c:pt>
                <c:pt idx="5951">
                  <c:v>105.16339499999999</c:v>
                </c:pt>
                <c:pt idx="5952">
                  <c:v>568.23019699999998</c:v>
                </c:pt>
                <c:pt idx="5953">
                  <c:v>128.71276</c:v>
                </c:pt>
                <c:pt idx="5954">
                  <c:v>523.76922999999999</c:v>
                </c:pt>
                <c:pt idx="5955">
                  <c:v>600.86480599999993</c:v>
                </c:pt>
                <c:pt idx="5956">
                  <c:v>377.21284800000001</c:v>
                </c:pt>
                <c:pt idx="5957">
                  <c:v>154.831458</c:v>
                </c:pt>
                <c:pt idx="5958">
                  <c:v>97.638414999999995</c:v>
                </c:pt>
                <c:pt idx="5959">
                  <c:v>172.19651099999999</c:v>
                </c:pt>
                <c:pt idx="5960">
                  <c:v>509.48137399999996</c:v>
                </c:pt>
                <c:pt idx="5961">
                  <c:v>111.980746</c:v>
                </c:pt>
                <c:pt idx="5962">
                  <c:v>505.64485399999995</c:v>
                </c:pt>
                <c:pt idx="5963">
                  <c:v>177.26057</c:v>
                </c:pt>
                <c:pt idx="5964">
                  <c:v>511.77328699999998</c:v>
                </c:pt>
                <c:pt idx="5965">
                  <c:v>130.23669799999999</c:v>
                </c:pt>
                <c:pt idx="5966">
                  <c:v>546.33467099999996</c:v>
                </c:pt>
                <c:pt idx="5967">
                  <c:v>211.01012</c:v>
                </c:pt>
                <c:pt idx="5968">
                  <c:v>75.208742000000001</c:v>
                </c:pt>
                <c:pt idx="5969">
                  <c:v>442.316395</c:v>
                </c:pt>
                <c:pt idx="5970">
                  <c:v>566.824434</c:v>
                </c:pt>
                <c:pt idx="5971">
                  <c:v>522.00419799999997</c:v>
                </c:pt>
                <c:pt idx="5972">
                  <c:v>163.05596199999999</c:v>
                </c:pt>
                <c:pt idx="5973">
                  <c:v>589.91731600000003</c:v>
                </c:pt>
                <c:pt idx="5974">
                  <c:v>537.21871099999998</c:v>
                </c:pt>
                <c:pt idx="5975">
                  <c:v>585.708124</c:v>
                </c:pt>
                <c:pt idx="5976">
                  <c:v>171.99593099999998</c:v>
                </c:pt>
                <c:pt idx="5977">
                  <c:v>204.11510199999998</c:v>
                </c:pt>
                <c:pt idx="5978">
                  <c:v>609.534626</c:v>
                </c:pt>
                <c:pt idx="5979">
                  <c:v>596.82350699999995</c:v>
                </c:pt>
                <c:pt idx="5980">
                  <c:v>168.84776199999999</c:v>
                </c:pt>
                <c:pt idx="5981">
                  <c:v>526.73440900000003</c:v>
                </c:pt>
                <c:pt idx="5982">
                  <c:v>510.35439199999996</c:v>
                </c:pt>
                <c:pt idx="5983">
                  <c:v>157.076154</c:v>
                </c:pt>
                <c:pt idx="5984">
                  <c:v>599.96804299999997</c:v>
                </c:pt>
                <c:pt idx="5985">
                  <c:v>541.68659500000001</c:v>
                </c:pt>
                <c:pt idx="5986">
                  <c:v>594.78413899999998</c:v>
                </c:pt>
                <c:pt idx="5987">
                  <c:v>535.47267299999999</c:v>
                </c:pt>
                <c:pt idx="5988">
                  <c:v>514.986267</c:v>
                </c:pt>
                <c:pt idx="5989">
                  <c:v>147.85793699999999</c:v>
                </c:pt>
                <c:pt idx="5990">
                  <c:v>150.45156900000001</c:v>
                </c:pt>
                <c:pt idx="5991">
                  <c:v>514.60884499999997</c:v>
                </c:pt>
                <c:pt idx="5992">
                  <c:v>590.67691200000002</c:v>
                </c:pt>
                <c:pt idx="5993">
                  <c:v>103.740866</c:v>
                </c:pt>
                <c:pt idx="5994">
                  <c:v>178.50681299999999</c:v>
                </c:pt>
                <c:pt idx="5995">
                  <c:v>550.81820800000003</c:v>
                </c:pt>
                <c:pt idx="5996">
                  <c:v>368.87295799999998</c:v>
                </c:pt>
                <c:pt idx="5997">
                  <c:v>514.96866599999998</c:v>
                </c:pt>
                <c:pt idx="5998">
                  <c:v>165.27440899999999</c:v>
                </c:pt>
                <c:pt idx="5999">
                  <c:v>504.81206599999996</c:v>
                </c:pt>
                <c:pt idx="6000">
                  <c:v>485.62442599999997</c:v>
                </c:pt>
                <c:pt idx="6001">
                  <c:v>88.225483999999994</c:v>
                </c:pt>
                <c:pt idx="6002">
                  <c:v>142.95535799999999</c:v>
                </c:pt>
                <c:pt idx="6003">
                  <c:v>505.90103099999999</c:v>
                </c:pt>
                <c:pt idx="6004">
                  <c:v>519.56170899999995</c:v>
                </c:pt>
                <c:pt idx="6005">
                  <c:v>671.81210899999996</c:v>
                </c:pt>
                <c:pt idx="6006">
                  <c:v>591.27447699999993</c:v>
                </c:pt>
                <c:pt idx="6007">
                  <c:v>589.35132599999997</c:v>
                </c:pt>
                <c:pt idx="6008">
                  <c:v>170.07808499999999</c:v>
                </c:pt>
                <c:pt idx="6009">
                  <c:v>573.44203399999992</c:v>
                </c:pt>
                <c:pt idx="6010">
                  <c:v>368.16477599999996</c:v>
                </c:pt>
                <c:pt idx="6011">
                  <c:v>343.71696700000001</c:v>
                </c:pt>
                <c:pt idx="6012">
                  <c:v>213.20759999999999</c:v>
                </c:pt>
                <c:pt idx="6013">
                  <c:v>549.180565</c:v>
                </c:pt>
                <c:pt idx="6014">
                  <c:v>350.858383</c:v>
                </c:pt>
                <c:pt idx="6015">
                  <c:v>575.133869</c:v>
                </c:pt>
                <c:pt idx="6016">
                  <c:v>158.51292699999999</c:v>
                </c:pt>
                <c:pt idx="6017">
                  <c:v>127.943395</c:v>
                </c:pt>
                <c:pt idx="6018">
                  <c:v>147.93727799999999</c:v>
                </c:pt>
                <c:pt idx="6019">
                  <c:v>534.39572099999998</c:v>
                </c:pt>
                <c:pt idx="6020">
                  <c:v>813.25470599999994</c:v>
                </c:pt>
                <c:pt idx="6021">
                  <c:v>211.467995</c:v>
                </c:pt>
                <c:pt idx="6022">
                  <c:v>550.19214499999998</c:v>
                </c:pt>
                <c:pt idx="6023">
                  <c:v>570.52853700000003</c:v>
                </c:pt>
                <c:pt idx="6024">
                  <c:v>82.397089999999992</c:v>
                </c:pt>
                <c:pt idx="6025">
                  <c:v>175.023133</c:v>
                </c:pt>
                <c:pt idx="6026">
                  <c:v>353.863787</c:v>
                </c:pt>
                <c:pt idx="6027">
                  <c:v>412.077066</c:v>
                </c:pt>
                <c:pt idx="6028">
                  <c:v>553.00451899999996</c:v>
                </c:pt>
                <c:pt idx="6029">
                  <c:v>520.20620499999995</c:v>
                </c:pt>
                <c:pt idx="6030">
                  <c:v>575.18862899999999</c:v>
                </c:pt>
                <c:pt idx="6031">
                  <c:v>494.08555999999999</c:v>
                </c:pt>
                <c:pt idx="6032">
                  <c:v>372.75697399999996</c:v>
                </c:pt>
                <c:pt idx="6033">
                  <c:v>516.12970899999993</c:v>
                </c:pt>
                <c:pt idx="6034">
                  <c:v>206.30365399999999</c:v>
                </c:pt>
                <c:pt idx="6035">
                  <c:v>489.30673899999999</c:v>
                </c:pt>
                <c:pt idx="6036">
                  <c:v>492.53759700000001</c:v>
                </c:pt>
                <c:pt idx="6037">
                  <c:v>533.70960100000002</c:v>
                </c:pt>
                <c:pt idx="6038">
                  <c:v>163.593459</c:v>
                </c:pt>
                <c:pt idx="6039">
                  <c:v>603.21286999999995</c:v>
                </c:pt>
                <c:pt idx="6040">
                  <c:v>143.17382599999999</c:v>
                </c:pt>
                <c:pt idx="6041">
                  <c:v>550.01000099999999</c:v>
                </c:pt>
                <c:pt idx="6042">
                  <c:v>141.135852</c:v>
                </c:pt>
                <c:pt idx="6043">
                  <c:v>316.673858</c:v>
                </c:pt>
                <c:pt idx="6044">
                  <c:v>219.10024999999999</c:v>
                </c:pt>
                <c:pt idx="6045">
                  <c:v>100.717018</c:v>
                </c:pt>
                <c:pt idx="6046">
                  <c:v>416.07003499999996</c:v>
                </c:pt>
                <c:pt idx="6047">
                  <c:v>549.76052700000002</c:v>
                </c:pt>
                <c:pt idx="6048">
                  <c:v>139.87647999999999</c:v>
                </c:pt>
                <c:pt idx="6049">
                  <c:v>159.062161</c:v>
                </c:pt>
                <c:pt idx="6050">
                  <c:v>92.814613999999992</c:v>
                </c:pt>
                <c:pt idx="6051">
                  <c:v>576.257475</c:v>
                </c:pt>
                <c:pt idx="6052">
                  <c:v>493.589966</c:v>
                </c:pt>
                <c:pt idx="6053">
                  <c:v>102.731802</c:v>
                </c:pt>
                <c:pt idx="6054">
                  <c:v>141.35040899999998</c:v>
                </c:pt>
                <c:pt idx="6055">
                  <c:v>236.137057</c:v>
                </c:pt>
                <c:pt idx="6056">
                  <c:v>152.28532199999998</c:v>
                </c:pt>
                <c:pt idx="6057">
                  <c:v>589.267518</c:v>
                </c:pt>
                <c:pt idx="6058">
                  <c:v>210.594979</c:v>
                </c:pt>
                <c:pt idx="6059">
                  <c:v>343.54236499999996</c:v>
                </c:pt>
                <c:pt idx="6060">
                  <c:v>373.97836100000001</c:v>
                </c:pt>
                <c:pt idx="6061">
                  <c:v>415.30680699999999</c:v>
                </c:pt>
                <c:pt idx="6062">
                  <c:v>519.072542</c:v>
                </c:pt>
                <c:pt idx="6063">
                  <c:v>241.09048899999999</c:v>
                </c:pt>
                <c:pt idx="6064">
                  <c:v>582.26522599999998</c:v>
                </c:pt>
                <c:pt idx="6065">
                  <c:v>351.32631599999996</c:v>
                </c:pt>
                <c:pt idx="6066">
                  <c:v>84.498471999999992</c:v>
                </c:pt>
                <c:pt idx="6067">
                  <c:v>104.44570299999999</c:v>
                </c:pt>
                <c:pt idx="6068">
                  <c:v>227.57507899999999</c:v>
                </c:pt>
                <c:pt idx="6069">
                  <c:v>522.51236499999993</c:v>
                </c:pt>
                <c:pt idx="6070">
                  <c:v>542.52888099999996</c:v>
                </c:pt>
                <c:pt idx="6071">
                  <c:v>598.65781700000002</c:v>
                </c:pt>
                <c:pt idx="6072">
                  <c:v>144.359724</c:v>
                </c:pt>
                <c:pt idx="6073">
                  <c:v>196.95358199999998</c:v>
                </c:pt>
                <c:pt idx="6074">
                  <c:v>462.97545099999996</c:v>
                </c:pt>
                <c:pt idx="6075">
                  <c:v>436.07649199999997</c:v>
                </c:pt>
                <c:pt idx="6076">
                  <c:v>93.065207999999998</c:v>
                </c:pt>
                <c:pt idx="6077">
                  <c:v>169.37017699999998</c:v>
                </c:pt>
                <c:pt idx="6078">
                  <c:v>822.50420699999995</c:v>
                </c:pt>
                <c:pt idx="6079">
                  <c:v>201.472869</c:v>
                </c:pt>
                <c:pt idx="6080">
                  <c:v>99.487808999999999</c:v>
                </c:pt>
                <c:pt idx="6081">
                  <c:v>495.40583899999996</c:v>
                </c:pt>
                <c:pt idx="6082">
                  <c:v>129.05778000000001</c:v>
                </c:pt>
                <c:pt idx="6083">
                  <c:v>803.56520499999999</c:v>
                </c:pt>
                <c:pt idx="6084">
                  <c:v>148.35492600000001</c:v>
                </c:pt>
                <c:pt idx="6085">
                  <c:v>236.55331999999999</c:v>
                </c:pt>
                <c:pt idx="6086">
                  <c:v>553.22298000000001</c:v>
                </c:pt>
                <c:pt idx="6087">
                  <c:v>166.03566899999998</c:v>
                </c:pt>
                <c:pt idx="6088">
                  <c:v>508.478454</c:v>
                </c:pt>
                <c:pt idx="6089">
                  <c:v>526.01728100000003</c:v>
                </c:pt>
                <c:pt idx="6090">
                  <c:v>157.39407499999999</c:v>
                </c:pt>
                <c:pt idx="6091">
                  <c:v>94.929411000000002</c:v>
                </c:pt>
                <c:pt idx="6092">
                  <c:v>550.07201999999995</c:v>
                </c:pt>
                <c:pt idx="6093">
                  <c:v>530.32341399999996</c:v>
                </c:pt>
                <c:pt idx="6094">
                  <c:v>459.95691199999999</c:v>
                </c:pt>
                <c:pt idx="6095">
                  <c:v>383.78519799999998</c:v>
                </c:pt>
                <c:pt idx="6096">
                  <c:v>136.465147</c:v>
                </c:pt>
                <c:pt idx="6097">
                  <c:v>200.302324</c:v>
                </c:pt>
                <c:pt idx="6098">
                  <c:v>492.448759</c:v>
                </c:pt>
                <c:pt idx="6099">
                  <c:v>568.33719699999995</c:v>
                </c:pt>
                <c:pt idx="6100">
                  <c:v>580.81057499999997</c:v>
                </c:pt>
                <c:pt idx="6101">
                  <c:v>462.17283499999996</c:v>
                </c:pt>
                <c:pt idx="6102">
                  <c:v>82.286739999999995</c:v>
                </c:pt>
                <c:pt idx="6103">
                  <c:v>541.29688099999998</c:v>
                </c:pt>
                <c:pt idx="6104">
                  <c:v>156.182739</c:v>
                </c:pt>
                <c:pt idx="6105">
                  <c:v>165.90660699999998</c:v>
                </c:pt>
                <c:pt idx="6106">
                  <c:v>543.58488299999999</c:v>
                </c:pt>
                <c:pt idx="6107">
                  <c:v>164.92910899999998</c:v>
                </c:pt>
                <c:pt idx="6108">
                  <c:v>381.16000199999996</c:v>
                </c:pt>
                <c:pt idx="6109">
                  <c:v>560.81249500000001</c:v>
                </c:pt>
                <c:pt idx="6110">
                  <c:v>596.082629</c:v>
                </c:pt>
                <c:pt idx="6111">
                  <c:v>466.13311699999997</c:v>
                </c:pt>
                <c:pt idx="6112">
                  <c:v>549.61916799999995</c:v>
                </c:pt>
                <c:pt idx="6113">
                  <c:v>508.381236</c:v>
                </c:pt>
                <c:pt idx="6114">
                  <c:v>514.56945299999995</c:v>
                </c:pt>
                <c:pt idx="6115">
                  <c:v>95.77727999999999</c:v>
                </c:pt>
                <c:pt idx="6116">
                  <c:v>132.72612599999999</c:v>
                </c:pt>
                <c:pt idx="6117">
                  <c:v>129.117287</c:v>
                </c:pt>
                <c:pt idx="6118">
                  <c:v>93.405751999999993</c:v>
                </c:pt>
                <c:pt idx="6119">
                  <c:v>420.61111699999998</c:v>
                </c:pt>
                <c:pt idx="6120">
                  <c:v>200.072688</c:v>
                </c:pt>
                <c:pt idx="6121">
                  <c:v>239.854297</c:v>
                </c:pt>
                <c:pt idx="6122">
                  <c:v>205.52869199999998</c:v>
                </c:pt>
                <c:pt idx="6123">
                  <c:v>469.07203699999997</c:v>
                </c:pt>
                <c:pt idx="6124">
                  <c:v>460.15470299999998</c:v>
                </c:pt>
                <c:pt idx="6125">
                  <c:v>164.53128699999999</c:v>
                </c:pt>
                <c:pt idx="6126">
                  <c:v>82.518892999999991</c:v>
                </c:pt>
                <c:pt idx="6127">
                  <c:v>178.31126399999999</c:v>
                </c:pt>
                <c:pt idx="6128">
                  <c:v>584.70268799999997</c:v>
                </c:pt>
                <c:pt idx="6129">
                  <c:v>589.771207</c:v>
                </c:pt>
                <c:pt idx="6130">
                  <c:v>163.84628899999998</c:v>
                </c:pt>
                <c:pt idx="6131">
                  <c:v>543.335689</c:v>
                </c:pt>
                <c:pt idx="6132">
                  <c:v>476.21037699999999</c:v>
                </c:pt>
                <c:pt idx="6133">
                  <c:v>468.75607499999995</c:v>
                </c:pt>
                <c:pt idx="6134">
                  <c:v>177.93272299999998</c:v>
                </c:pt>
                <c:pt idx="6135">
                  <c:v>531.967759</c:v>
                </c:pt>
                <c:pt idx="6136">
                  <c:v>373.454272</c:v>
                </c:pt>
                <c:pt idx="6137">
                  <c:v>519.98857999999996</c:v>
                </c:pt>
                <c:pt idx="6138">
                  <c:v>150.12582699999999</c:v>
                </c:pt>
                <c:pt idx="6139">
                  <c:v>543.50749599999995</c:v>
                </c:pt>
                <c:pt idx="6140">
                  <c:v>421.27293499999996</c:v>
                </c:pt>
                <c:pt idx="6141">
                  <c:v>84.344262000000001</c:v>
                </c:pt>
                <c:pt idx="6142">
                  <c:v>104.69964499999999</c:v>
                </c:pt>
                <c:pt idx="6143">
                  <c:v>168.211095</c:v>
                </c:pt>
                <c:pt idx="6144">
                  <c:v>374.38064399999996</c:v>
                </c:pt>
                <c:pt idx="6145">
                  <c:v>532.93408399999998</c:v>
                </c:pt>
                <c:pt idx="6146">
                  <c:v>545.63151099999993</c:v>
                </c:pt>
                <c:pt idx="6147">
                  <c:v>144.412811</c:v>
                </c:pt>
                <c:pt idx="6148">
                  <c:v>524.62743899999998</c:v>
                </c:pt>
                <c:pt idx="6149">
                  <c:v>469.187974</c:v>
                </c:pt>
                <c:pt idx="6150">
                  <c:v>122.860062</c:v>
                </c:pt>
                <c:pt idx="6151">
                  <c:v>528.64834199999996</c:v>
                </c:pt>
                <c:pt idx="6152">
                  <c:v>576.45498599999996</c:v>
                </c:pt>
                <c:pt idx="6153">
                  <c:v>530.58182699999998</c:v>
                </c:pt>
                <c:pt idx="6154">
                  <c:v>213.558494</c:v>
                </c:pt>
                <c:pt idx="6155">
                  <c:v>537.42990699999996</c:v>
                </c:pt>
                <c:pt idx="6156">
                  <c:v>581.98474399999998</c:v>
                </c:pt>
                <c:pt idx="6157">
                  <c:v>489.18130399999995</c:v>
                </c:pt>
                <c:pt idx="6158">
                  <c:v>339.91927399999997</c:v>
                </c:pt>
                <c:pt idx="6159">
                  <c:v>372.06777899999997</c:v>
                </c:pt>
                <c:pt idx="6160">
                  <c:v>101.783638</c:v>
                </c:pt>
                <c:pt idx="6161">
                  <c:v>195.950378</c:v>
                </c:pt>
                <c:pt idx="6162">
                  <c:v>173.923824</c:v>
                </c:pt>
                <c:pt idx="6163">
                  <c:v>596.31422699999996</c:v>
                </c:pt>
                <c:pt idx="6164">
                  <c:v>173.332695</c:v>
                </c:pt>
                <c:pt idx="6165">
                  <c:v>582.92787999999996</c:v>
                </c:pt>
                <c:pt idx="6166">
                  <c:v>530.76145899999995</c:v>
                </c:pt>
                <c:pt idx="6167">
                  <c:v>235.172135</c:v>
                </c:pt>
                <c:pt idx="6168">
                  <c:v>216.21161899999998</c:v>
                </c:pt>
                <c:pt idx="6169">
                  <c:v>126.01464999999999</c:v>
                </c:pt>
                <c:pt idx="6170">
                  <c:v>540.29144399999996</c:v>
                </c:pt>
                <c:pt idx="6171">
                  <c:v>493.80814999999996</c:v>
                </c:pt>
                <c:pt idx="6172">
                  <c:v>550.65366099999994</c:v>
                </c:pt>
                <c:pt idx="6173">
                  <c:v>602.55384700000002</c:v>
                </c:pt>
                <c:pt idx="6174">
                  <c:v>413.26408899999996</c:v>
                </c:pt>
                <c:pt idx="6175">
                  <c:v>152.05875699999999</c:v>
                </c:pt>
                <c:pt idx="6176">
                  <c:v>131.20945</c:v>
                </c:pt>
                <c:pt idx="6177">
                  <c:v>167.54675599999999</c:v>
                </c:pt>
                <c:pt idx="6178">
                  <c:v>139.20907700000001</c:v>
                </c:pt>
                <c:pt idx="6179">
                  <c:v>45.894953000000001</c:v>
                </c:pt>
                <c:pt idx="6180">
                  <c:v>372.995273</c:v>
                </c:pt>
                <c:pt idx="6181">
                  <c:v>535.08603499999992</c:v>
                </c:pt>
                <c:pt idx="6182">
                  <c:v>519.667869</c:v>
                </c:pt>
                <c:pt idx="6183">
                  <c:v>536.50297399999999</c:v>
                </c:pt>
                <c:pt idx="6184">
                  <c:v>542.975865</c:v>
                </c:pt>
                <c:pt idx="6185">
                  <c:v>88.871095999999994</c:v>
                </c:pt>
                <c:pt idx="6186">
                  <c:v>502.07652099999996</c:v>
                </c:pt>
                <c:pt idx="6187">
                  <c:v>569.17445199999997</c:v>
                </c:pt>
                <c:pt idx="6188">
                  <c:v>491.61485399999998</c:v>
                </c:pt>
                <c:pt idx="6189">
                  <c:v>172.58790299999998</c:v>
                </c:pt>
                <c:pt idx="6190">
                  <c:v>594.29692999999997</c:v>
                </c:pt>
                <c:pt idx="6191">
                  <c:v>593.95582300000001</c:v>
                </c:pt>
                <c:pt idx="6192">
                  <c:v>593.80021599999998</c:v>
                </c:pt>
                <c:pt idx="6193">
                  <c:v>500.20086399999997</c:v>
                </c:pt>
                <c:pt idx="6194">
                  <c:v>156.56016</c:v>
                </c:pt>
                <c:pt idx="6195">
                  <c:v>530.46114299999999</c:v>
                </c:pt>
                <c:pt idx="6196">
                  <c:v>209.69878199999999</c:v>
                </c:pt>
                <c:pt idx="6197">
                  <c:v>93.510514000000001</c:v>
                </c:pt>
                <c:pt idx="6198">
                  <c:v>380.32581899999997</c:v>
                </c:pt>
                <c:pt idx="6199">
                  <c:v>136.75959799999998</c:v>
                </c:pt>
                <c:pt idx="6200">
                  <c:v>537.48885199999995</c:v>
                </c:pt>
                <c:pt idx="6201">
                  <c:v>574.08122200000003</c:v>
                </c:pt>
                <c:pt idx="6202">
                  <c:v>533.05336999999997</c:v>
                </c:pt>
                <c:pt idx="6203">
                  <c:v>487.20479499999999</c:v>
                </c:pt>
                <c:pt idx="6204">
                  <c:v>124.18705</c:v>
                </c:pt>
                <c:pt idx="6205">
                  <c:v>86.661598999999995</c:v>
                </c:pt>
                <c:pt idx="6206">
                  <c:v>556.19514700000002</c:v>
                </c:pt>
                <c:pt idx="6207">
                  <c:v>330.24122299999999</c:v>
                </c:pt>
                <c:pt idx="6208">
                  <c:v>153.809259</c:v>
                </c:pt>
                <c:pt idx="6209">
                  <c:v>577.70067999999992</c:v>
                </c:pt>
                <c:pt idx="6210">
                  <c:v>169.280495</c:v>
                </c:pt>
                <c:pt idx="6211">
                  <c:v>518.33362</c:v>
                </c:pt>
                <c:pt idx="6212">
                  <c:v>485.64146699999998</c:v>
                </c:pt>
                <c:pt idx="6213">
                  <c:v>593.25629400000003</c:v>
                </c:pt>
                <c:pt idx="6214">
                  <c:v>158.99735099999998</c:v>
                </c:pt>
                <c:pt idx="6215">
                  <c:v>166.05746199999999</c:v>
                </c:pt>
                <c:pt idx="6216">
                  <c:v>133.31390500000001</c:v>
                </c:pt>
                <c:pt idx="6217">
                  <c:v>562.946009</c:v>
                </c:pt>
                <c:pt idx="6218">
                  <c:v>584.94126799999992</c:v>
                </c:pt>
                <c:pt idx="6219">
                  <c:v>151.78553399999998</c:v>
                </c:pt>
                <c:pt idx="6220">
                  <c:v>360.577493</c:v>
                </c:pt>
                <c:pt idx="6221">
                  <c:v>452.30984599999999</c:v>
                </c:pt>
                <c:pt idx="6222">
                  <c:v>199.32957999999999</c:v>
                </c:pt>
                <c:pt idx="6223">
                  <c:v>237.55735199999998</c:v>
                </c:pt>
                <c:pt idx="6224">
                  <c:v>208.97131299999998</c:v>
                </c:pt>
                <c:pt idx="6225">
                  <c:v>136.83306899999999</c:v>
                </c:pt>
                <c:pt idx="6226">
                  <c:v>522.75094200000001</c:v>
                </c:pt>
                <c:pt idx="6227">
                  <c:v>164.24298899999999</c:v>
                </c:pt>
                <c:pt idx="6228">
                  <c:v>509.07964799999996</c:v>
                </c:pt>
                <c:pt idx="6229">
                  <c:v>154.58114399999999</c:v>
                </c:pt>
                <c:pt idx="6230">
                  <c:v>137.427278</c:v>
                </c:pt>
                <c:pt idx="6231">
                  <c:v>88.202573000000001</c:v>
                </c:pt>
                <c:pt idx="6232">
                  <c:v>529.58449499999995</c:v>
                </c:pt>
                <c:pt idx="6233">
                  <c:v>549.24091099999998</c:v>
                </c:pt>
                <c:pt idx="6234">
                  <c:v>171.401444</c:v>
                </c:pt>
                <c:pt idx="6235">
                  <c:v>499.946641</c:v>
                </c:pt>
                <c:pt idx="6236">
                  <c:v>511.97945899999996</c:v>
                </c:pt>
                <c:pt idx="6237">
                  <c:v>84.523613999999995</c:v>
                </c:pt>
                <c:pt idx="6238">
                  <c:v>87.351626999999993</c:v>
                </c:pt>
                <c:pt idx="6239">
                  <c:v>468.993538</c:v>
                </c:pt>
                <c:pt idx="6240">
                  <c:v>339.49212699999998</c:v>
                </c:pt>
                <c:pt idx="6241">
                  <c:v>216.79464899999999</c:v>
                </c:pt>
                <c:pt idx="6242">
                  <c:v>204.90124299999999</c:v>
                </c:pt>
                <c:pt idx="6243">
                  <c:v>479.14622599999996</c:v>
                </c:pt>
                <c:pt idx="6244">
                  <c:v>158.22602000000001</c:v>
                </c:pt>
                <c:pt idx="6245">
                  <c:v>542.45652499999994</c:v>
                </c:pt>
                <c:pt idx="6246">
                  <c:v>141.30262999999999</c:v>
                </c:pt>
                <c:pt idx="6247">
                  <c:v>372.68797899999998</c:v>
                </c:pt>
                <c:pt idx="6248">
                  <c:v>167.82556299999999</c:v>
                </c:pt>
                <c:pt idx="6249">
                  <c:v>232.518169</c:v>
                </c:pt>
                <c:pt idx="6250">
                  <c:v>203.907253</c:v>
                </c:pt>
                <c:pt idx="6251">
                  <c:v>232.26450499999999</c:v>
                </c:pt>
                <c:pt idx="6252">
                  <c:v>461.70601499999998</c:v>
                </c:pt>
                <c:pt idx="6253">
                  <c:v>208.17875099999998</c:v>
                </c:pt>
                <c:pt idx="6254">
                  <c:v>80.325312999999994</c:v>
                </c:pt>
                <c:pt idx="6255">
                  <c:v>217.303101</c:v>
                </c:pt>
                <c:pt idx="6256">
                  <c:v>158.41570999999999</c:v>
                </c:pt>
                <c:pt idx="6257">
                  <c:v>537.38101699999993</c:v>
                </c:pt>
                <c:pt idx="6258">
                  <c:v>240.37866299999999</c:v>
                </c:pt>
                <c:pt idx="6259">
                  <c:v>377.25866400000001</c:v>
                </c:pt>
                <c:pt idx="6260">
                  <c:v>394.81258299999996</c:v>
                </c:pt>
                <c:pt idx="6261">
                  <c:v>173.73078599999999</c:v>
                </c:pt>
                <c:pt idx="6262">
                  <c:v>232.38770499999998</c:v>
                </c:pt>
                <c:pt idx="6263">
                  <c:v>349.37913699999996</c:v>
                </c:pt>
                <c:pt idx="6264">
                  <c:v>599.56938700000001</c:v>
                </c:pt>
                <c:pt idx="6265">
                  <c:v>556.69632799999999</c:v>
                </c:pt>
                <c:pt idx="6266">
                  <c:v>475.91564799999998</c:v>
                </c:pt>
                <c:pt idx="6267">
                  <c:v>183.79882599999999</c:v>
                </c:pt>
                <c:pt idx="6268">
                  <c:v>545.476181</c:v>
                </c:pt>
                <c:pt idx="6269">
                  <c:v>161.244845</c:v>
                </c:pt>
                <c:pt idx="6270">
                  <c:v>109.68380399999999</c:v>
                </c:pt>
                <c:pt idx="6271">
                  <c:v>389.88010700000001</c:v>
                </c:pt>
                <c:pt idx="6272">
                  <c:v>170.280069</c:v>
                </c:pt>
                <c:pt idx="6273">
                  <c:v>309.40561099999996</c:v>
                </c:pt>
                <c:pt idx="6274">
                  <c:v>513.13966199999993</c:v>
                </c:pt>
                <c:pt idx="6275">
                  <c:v>107.30054</c:v>
                </c:pt>
                <c:pt idx="6276">
                  <c:v>199.600559</c:v>
                </c:pt>
                <c:pt idx="6277">
                  <c:v>255.121048</c:v>
                </c:pt>
                <c:pt idx="6278">
                  <c:v>302.16697499999998</c:v>
                </c:pt>
                <c:pt idx="6279">
                  <c:v>461.59259299999997</c:v>
                </c:pt>
                <c:pt idx="6280">
                  <c:v>385.65610899999996</c:v>
                </c:pt>
                <c:pt idx="6281">
                  <c:v>526.29971899999998</c:v>
                </c:pt>
                <c:pt idx="6282">
                  <c:v>285.627724</c:v>
                </c:pt>
                <c:pt idx="6283">
                  <c:v>266.73844099999997</c:v>
                </c:pt>
                <c:pt idx="6284">
                  <c:v>594.31005700000003</c:v>
                </c:pt>
                <c:pt idx="6285">
                  <c:v>146.753613</c:v>
                </c:pt>
                <c:pt idx="6286">
                  <c:v>579.24445000000003</c:v>
                </c:pt>
                <c:pt idx="6287">
                  <c:v>516.85633799999994</c:v>
                </c:pt>
                <c:pt idx="6288">
                  <c:v>581.79980399999999</c:v>
                </c:pt>
                <c:pt idx="6289">
                  <c:v>344.05387999999999</c:v>
                </c:pt>
                <c:pt idx="6290">
                  <c:v>639.84043599999995</c:v>
                </c:pt>
                <c:pt idx="6291">
                  <c:v>567.72594300000003</c:v>
                </c:pt>
                <c:pt idx="6292">
                  <c:v>491.42125399999998</c:v>
                </c:pt>
                <c:pt idx="6293">
                  <c:v>550.20723099999998</c:v>
                </c:pt>
                <c:pt idx="6294">
                  <c:v>214.558897</c:v>
                </c:pt>
                <c:pt idx="6295">
                  <c:v>355.150261</c:v>
                </c:pt>
                <c:pt idx="6296">
                  <c:v>499.78488899999996</c:v>
                </c:pt>
                <c:pt idx="6297">
                  <c:v>584.00679200000002</c:v>
                </c:pt>
                <c:pt idx="6298">
                  <c:v>576.88018599999998</c:v>
                </c:pt>
                <c:pt idx="6299">
                  <c:v>92.576316999999989</c:v>
                </c:pt>
                <c:pt idx="6300">
                  <c:v>82.471396999999996</c:v>
                </c:pt>
                <c:pt idx="6301">
                  <c:v>468.394857</c:v>
                </c:pt>
                <c:pt idx="6302">
                  <c:v>589.56112599999994</c:v>
                </c:pt>
                <c:pt idx="6303">
                  <c:v>163.47836599999999</c:v>
                </c:pt>
                <c:pt idx="6304">
                  <c:v>236.72065699999999</c:v>
                </c:pt>
                <c:pt idx="6305">
                  <c:v>563.11558000000002</c:v>
                </c:pt>
                <c:pt idx="6306">
                  <c:v>488.58737399999995</c:v>
                </c:pt>
                <c:pt idx="6307">
                  <c:v>555.86605199999997</c:v>
                </c:pt>
                <c:pt idx="6308">
                  <c:v>203.70667599999999</c:v>
                </c:pt>
                <c:pt idx="6309">
                  <c:v>131.10245399999999</c:v>
                </c:pt>
                <c:pt idx="6310">
                  <c:v>596.08877499999994</c:v>
                </c:pt>
                <c:pt idx="6311">
                  <c:v>368.50475999999998</c:v>
                </c:pt>
                <c:pt idx="6312">
                  <c:v>547.56331999999998</c:v>
                </c:pt>
                <c:pt idx="6313">
                  <c:v>536.877882</c:v>
                </c:pt>
                <c:pt idx="6314">
                  <c:v>495.17312799999996</c:v>
                </c:pt>
                <c:pt idx="6315">
                  <c:v>236.525654</c:v>
                </c:pt>
                <c:pt idx="6316">
                  <c:v>529.70629899999994</c:v>
                </c:pt>
                <c:pt idx="6317">
                  <c:v>531.15368899999999</c:v>
                </c:pt>
                <c:pt idx="6318">
                  <c:v>463.80488599999995</c:v>
                </c:pt>
                <c:pt idx="6319">
                  <c:v>376.233116</c:v>
                </c:pt>
                <c:pt idx="6320">
                  <c:v>169.622725</c:v>
                </c:pt>
                <c:pt idx="6321">
                  <c:v>604.96616499999993</c:v>
                </c:pt>
                <c:pt idx="6322">
                  <c:v>212.64104799999998</c:v>
                </c:pt>
                <c:pt idx="6323">
                  <c:v>597.88146099999994</c:v>
                </c:pt>
                <c:pt idx="6324">
                  <c:v>156.26264599999999</c:v>
                </c:pt>
                <c:pt idx="6325">
                  <c:v>503.18979099999996</c:v>
                </c:pt>
                <c:pt idx="6326">
                  <c:v>529.79876899999999</c:v>
                </c:pt>
                <c:pt idx="6327">
                  <c:v>702.72749499999998</c:v>
                </c:pt>
                <c:pt idx="6328">
                  <c:v>437.04757000000001</c:v>
                </c:pt>
                <c:pt idx="6329">
                  <c:v>308.39067699999998</c:v>
                </c:pt>
                <c:pt idx="6330">
                  <c:v>173.71849599999999</c:v>
                </c:pt>
                <c:pt idx="6331">
                  <c:v>761.90961699999991</c:v>
                </c:pt>
                <c:pt idx="6332">
                  <c:v>808.36972500000002</c:v>
                </c:pt>
                <c:pt idx="6333">
                  <c:v>624.23537599999997</c:v>
                </c:pt>
                <c:pt idx="6334">
                  <c:v>123.647317</c:v>
                </c:pt>
                <c:pt idx="6335">
                  <c:v>715.14053100000001</c:v>
                </c:pt>
                <c:pt idx="6336">
                  <c:v>850.24321699999996</c:v>
                </c:pt>
                <c:pt idx="6337">
                  <c:v>299.24257899999998</c:v>
                </c:pt>
                <c:pt idx="6338">
                  <c:v>772.58081499999992</c:v>
                </c:pt>
                <c:pt idx="6339">
                  <c:v>169.01481899999999</c:v>
                </c:pt>
                <c:pt idx="6340">
                  <c:v>733.509636</c:v>
                </c:pt>
                <c:pt idx="6341">
                  <c:v>233.03275199999999</c:v>
                </c:pt>
                <c:pt idx="6342">
                  <c:v>539.83048999999994</c:v>
                </c:pt>
                <c:pt idx="6343">
                  <c:v>776.67323499999998</c:v>
                </c:pt>
                <c:pt idx="6344">
                  <c:v>704.160079</c:v>
                </c:pt>
                <c:pt idx="6345">
                  <c:v>499.31443899999999</c:v>
                </c:pt>
                <c:pt idx="6346">
                  <c:v>577.15396099999998</c:v>
                </c:pt>
                <c:pt idx="6347">
                  <c:v>600.90754800000002</c:v>
                </c:pt>
                <c:pt idx="6348">
                  <c:v>215.033815</c:v>
                </c:pt>
                <c:pt idx="6349">
                  <c:v>542.60570499999994</c:v>
                </c:pt>
                <c:pt idx="6350">
                  <c:v>505.62194499999998</c:v>
                </c:pt>
                <c:pt idx="6351">
                  <c:v>177.22564699999998</c:v>
                </c:pt>
                <c:pt idx="6352">
                  <c:v>493.70897399999996</c:v>
                </c:pt>
                <c:pt idx="6353">
                  <c:v>579.28244799999993</c:v>
                </c:pt>
                <c:pt idx="6354">
                  <c:v>464.46642199999997</c:v>
                </c:pt>
                <c:pt idx="6355">
                  <c:v>457.485366</c:v>
                </c:pt>
                <c:pt idx="6356">
                  <c:v>140.707031</c:v>
                </c:pt>
                <c:pt idx="6357">
                  <c:v>426.49063599999999</c:v>
                </c:pt>
                <c:pt idx="6358">
                  <c:v>594.38464899999997</c:v>
                </c:pt>
                <c:pt idx="6359">
                  <c:v>134.74760899999998</c:v>
                </c:pt>
                <c:pt idx="6360">
                  <c:v>571.32332799999995</c:v>
                </c:pt>
                <c:pt idx="6361">
                  <c:v>579.410393</c:v>
                </c:pt>
                <c:pt idx="6362">
                  <c:v>729.92705699999999</c:v>
                </c:pt>
                <c:pt idx="6363">
                  <c:v>207.785121</c:v>
                </c:pt>
                <c:pt idx="6364">
                  <c:v>307.17739999999998</c:v>
                </c:pt>
                <c:pt idx="6365">
                  <c:v>218.96419699999998</c:v>
                </c:pt>
                <c:pt idx="6366">
                  <c:v>481.24817099999996</c:v>
                </c:pt>
                <c:pt idx="6367">
                  <c:v>577.99373500000002</c:v>
                </c:pt>
                <c:pt idx="6368">
                  <c:v>425.65058399999998</c:v>
                </c:pt>
                <c:pt idx="6369">
                  <c:v>383.96231999999998</c:v>
                </c:pt>
                <c:pt idx="6370">
                  <c:v>236.818153</c:v>
                </c:pt>
                <c:pt idx="6371">
                  <c:v>162.727712</c:v>
                </c:pt>
                <c:pt idx="6372">
                  <c:v>194.38034099999999</c:v>
                </c:pt>
                <c:pt idx="6373">
                  <c:v>511.56180799999998</c:v>
                </c:pt>
                <c:pt idx="6374">
                  <c:v>575.07436899999993</c:v>
                </c:pt>
                <c:pt idx="6375">
                  <c:v>591.00908099999992</c:v>
                </c:pt>
                <c:pt idx="6376">
                  <c:v>535.17766499999993</c:v>
                </c:pt>
                <c:pt idx="6377">
                  <c:v>236.795523</c:v>
                </c:pt>
                <c:pt idx="6378">
                  <c:v>551.12354800000003</c:v>
                </c:pt>
                <c:pt idx="6379">
                  <c:v>580.68597499999998</c:v>
                </c:pt>
                <c:pt idx="6380">
                  <c:v>346.09213</c:v>
                </c:pt>
                <c:pt idx="6381">
                  <c:v>536.56443300000001</c:v>
                </c:pt>
                <c:pt idx="6382">
                  <c:v>218.06045899999998</c:v>
                </c:pt>
                <c:pt idx="6383">
                  <c:v>233.73787299999998</c:v>
                </c:pt>
                <c:pt idx="6384">
                  <c:v>87.851129999999998</c:v>
                </c:pt>
                <c:pt idx="6385">
                  <c:v>534.50746700000002</c:v>
                </c:pt>
                <c:pt idx="6386">
                  <c:v>292.16180099999997</c:v>
                </c:pt>
                <c:pt idx="6387">
                  <c:v>195.671008</c:v>
                </c:pt>
                <c:pt idx="6388">
                  <c:v>206.832776</c:v>
                </c:pt>
                <c:pt idx="6389">
                  <c:v>143.51241299999998</c:v>
                </c:pt>
                <c:pt idx="6390">
                  <c:v>595.15792799999997</c:v>
                </c:pt>
                <c:pt idx="6391">
                  <c:v>553.37998099999993</c:v>
                </c:pt>
                <c:pt idx="6392">
                  <c:v>535.30868699999996</c:v>
                </c:pt>
                <c:pt idx="6393">
                  <c:v>87.770122000000001</c:v>
                </c:pt>
                <c:pt idx="6394">
                  <c:v>169.649823</c:v>
                </c:pt>
                <c:pt idx="6395">
                  <c:v>594.78581599999995</c:v>
                </c:pt>
                <c:pt idx="6396">
                  <c:v>159.411643</c:v>
                </c:pt>
                <c:pt idx="6397">
                  <c:v>149.937817</c:v>
                </c:pt>
                <c:pt idx="6398">
                  <c:v>545.74605099999997</c:v>
                </c:pt>
                <c:pt idx="6399">
                  <c:v>737.76296200000002</c:v>
                </c:pt>
                <c:pt idx="6400">
                  <c:v>209.377791</c:v>
                </c:pt>
                <c:pt idx="6401">
                  <c:v>343.80077</c:v>
                </c:pt>
                <c:pt idx="6402">
                  <c:v>133.629875</c:v>
                </c:pt>
                <c:pt idx="6403">
                  <c:v>569.71362899999997</c:v>
                </c:pt>
                <c:pt idx="6404">
                  <c:v>543.82904699999995</c:v>
                </c:pt>
                <c:pt idx="6405">
                  <c:v>579.73641299999997</c:v>
                </c:pt>
                <c:pt idx="6406">
                  <c:v>170.369462</c:v>
                </c:pt>
                <c:pt idx="6407">
                  <c:v>533.32603499999993</c:v>
                </c:pt>
                <c:pt idx="6408">
                  <c:v>87.353585999999993</c:v>
                </c:pt>
                <c:pt idx="6409">
                  <c:v>159.82845899999998</c:v>
                </c:pt>
                <c:pt idx="6410">
                  <c:v>205.30016699999999</c:v>
                </c:pt>
                <c:pt idx="6411">
                  <c:v>581.54530599999998</c:v>
                </c:pt>
                <c:pt idx="6412">
                  <c:v>150.76697199999998</c:v>
                </c:pt>
                <c:pt idx="6413">
                  <c:v>499.57843800000001</c:v>
                </c:pt>
                <c:pt idx="6414">
                  <c:v>213.48389299999999</c:v>
                </c:pt>
                <c:pt idx="6415">
                  <c:v>674.38115299999993</c:v>
                </c:pt>
                <c:pt idx="6416">
                  <c:v>519.88325899999995</c:v>
                </c:pt>
                <c:pt idx="6417">
                  <c:v>583.40280299999995</c:v>
                </c:pt>
                <c:pt idx="6418">
                  <c:v>428.98005899999998</c:v>
                </c:pt>
                <c:pt idx="6419">
                  <c:v>533.83336099999997</c:v>
                </c:pt>
                <c:pt idx="6420">
                  <c:v>378.39093199999996</c:v>
                </c:pt>
                <c:pt idx="6421">
                  <c:v>83.33882899999999</c:v>
                </c:pt>
                <c:pt idx="6422">
                  <c:v>156.13078099999998</c:v>
                </c:pt>
                <c:pt idx="6423">
                  <c:v>485.86858999999998</c:v>
                </c:pt>
                <c:pt idx="6424">
                  <c:v>378.99827399999998</c:v>
                </c:pt>
                <c:pt idx="6425">
                  <c:v>344.06002100000001</c:v>
                </c:pt>
                <c:pt idx="6426">
                  <c:v>499.38930699999997</c:v>
                </c:pt>
                <c:pt idx="6427">
                  <c:v>134.82583700000001</c:v>
                </c:pt>
                <c:pt idx="6428">
                  <c:v>81.92971</c:v>
                </c:pt>
                <c:pt idx="6429">
                  <c:v>511.75345099999998</c:v>
                </c:pt>
                <c:pt idx="6430">
                  <c:v>384.75263899999999</c:v>
                </c:pt>
                <c:pt idx="6431">
                  <c:v>139.931792</c:v>
                </c:pt>
                <c:pt idx="6432">
                  <c:v>168.13314399999999</c:v>
                </c:pt>
                <c:pt idx="6433">
                  <c:v>156.466859</c:v>
                </c:pt>
                <c:pt idx="6434">
                  <c:v>99.513512999999989</c:v>
                </c:pt>
                <c:pt idx="6435">
                  <c:v>201.10745699999998</c:v>
                </c:pt>
                <c:pt idx="6436">
                  <c:v>530.13707799999997</c:v>
                </c:pt>
                <c:pt idx="6437">
                  <c:v>84.592056999999997</c:v>
                </c:pt>
                <c:pt idx="6438">
                  <c:v>169.75179499999999</c:v>
                </c:pt>
                <c:pt idx="6439">
                  <c:v>166.454442</c:v>
                </c:pt>
                <c:pt idx="6440">
                  <c:v>508.41867099999996</c:v>
                </c:pt>
                <c:pt idx="6441">
                  <c:v>384.21486099999998</c:v>
                </c:pt>
                <c:pt idx="6442">
                  <c:v>461.623603</c:v>
                </c:pt>
                <c:pt idx="6443">
                  <c:v>179.73071299999998</c:v>
                </c:pt>
                <c:pt idx="6444">
                  <c:v>547.94297599999993</c:v>
                </c:pt>
                <c:pt idx="6445">
                  <c:v>579.86715400000003</c:v>
                </c:pt>
                <c:pt idx="6446">
                  <c:v>227.791032</c:v>
                </c:pt>
                <c:pt idx="6447">
                  <c:v>426.17607099999998</c:v>
                </c:pt>
                <c:pt idx="6448">
                  <c:v>564.83898499999998</c:v>
                </c:pt>
                <c:pt idx="6449">
                  <c:v>171.125146</c:v>
                </c:pt>
                <c:pt idx="6450">
                  <c:v>552.32118700000001</c:v>
                </c:pt>
                <c:pt idx="6451">
                  <c:v>209.84879999999998</c:v>
                </c:pt>
                <c:pt idx="6452">
                  <c:v>346.18990199999996</c:v>
                </c:pt>
                <c:pt idx="6453">
                  <c:v>227.45998399999999</c:v>
                </c:pt>
                <c:pt idx="6454">
                  <c:v>513.10474099999999</c:v>
                </c:pt>
                <c:pt idx="6455">
                  <c:v>548.82549299999994</c:v>
                </c:pt>
                <c:pt idx="6456">
                  <c:v>230.447507</c:v>
                </c:pt>
                <c:pt idx="6457">
                  <c:v>126.050697</c:v>
                </c:pt>
                <c:pt idx="6458">
                  <c:v>782.99889099999996</c:v>
                </c:pt>
                <c:pt idx="6459">
                  <c:v>596.38713899999993</c:v>
                </c:pt>
                <c:pt idx="6460">
                  <c:v>102.46193699999999</c:v>
                </c:pt>
                <c:pt idx="6461">
                  <c:v>375.06257399999998</c:v>
                </c:pt>
                <c:pt idx="6462">
                  <c:v>464.79942599999998</c:v>
                </c:pt>
                <c:pt idx="6463">
                  <c:v>164.831335</c:v>
                </c:pt>
                <c:pt idx="6464">
                  <c:v>588.42020200000002</c:v>
                </c:pt>
                <c:pt idx="6465">
                  <c:v>511.76881799999995</c:v>
                </c:pt>
                <c:pt idx="6466">
                  <c:v>500.32015199999995</c:v>
                </c:pt>
                <c:pt idx="6467">
                  <c:v>82.859714999999994</c:v>
                </c:pt>
                <c:pt idx="6468">
                  <c:v>352.56418199999996</c:v>
                </c:pt>
                <c:pt idx="6469">
                  <c:v>471.54972799999996</c:v>
                </c:pt>
                <c:pt idx="6470">
                  <c:v>595.19340999999997</c:v>
                </c:pt>
                <c:pt idx="6471">
                  <c:v>578.26918599999999</c:v>
                </c:pt>
                <c:pt idx="6472">
                  <c:v>130.63702699999999</c:v>
                </c:pt>
                <c:pt idx="6473">
                  <c:v>375.029337</c:v>
                </c:pt>
                <c:pt idx="6474">
                  <c:v>546.08994799999994</c:v>
                </c:pt>
                <c:pt idx="6475">
                  <c:v>361.87430699999999</c:v>
                </c:pt>
                <c:pt idx="6476">
                  <c:v>339.36780499999998</c:v>
                </c:pt>
                <c:pt idx="6477">
                  <c:v>150.44849499999998</c:v>
                </c:pt>
                <c:pt idx="6478">
                  <c:v>514.90888199999995</c:v>
                </c:pt>
                <c:pt idx="6479">
                  <c:v>543.43402400000002</c:v>
                </c:pt>
                <c:pt idx="6480">
                  <c:v>152.896287</c:v>
                </c:pt>
                <c:pt idx="6481">
                  <c:v>81.133237999999992</c:v>
                </c:pt>
                <c:pt idx="6482">
                  <c:v>144.629041</c:v>
                </c:pt>
                <c:pt idx="6483">
                  <c:v>576.96259699999996</c:v>
                </c:pt>
                <c:pt idx="6484">
                  <c:v>491.238269</c:v>
                </c:pt>
                <c:pt idx="6485">
                  <c:v>351.959633</c:v>
                </c:pt>
                <c:pt idx="6486">
                  <c:v>305.16568599999999</c:v>
                </c:pt>
                <c:pt idx="6487">
                  <c:v>553.97866099999999</c:v>
                </c:pt>
                <c:pt idx="6488">
                  <c:v>164.24857799999998</c:v>
                </c:pt>
                <c:pt idx="6489">
                  <c:v>487.38889499999999</c:v>
                </c:pt>
                <c:pt idx="6490">
                  <c:v>167.10229200000001</c:v>
                </c:pt>
                <c:pt idx="6491">
                  <c:v>511.80262099999999</c:v>
                </c:pt>
                <c:pt idx="6492">
                  <c:v>421.89452199999999</c:v>
                </c:pt>
                <c:pt idx="6493">
                  <c:v>347.109014</c:v>
                </c:pt>
                <c:pt idx="6494">
                  <c:v>528.50223399999993</c:v>
                </c:pt>
                <c:pt idx="6495">
                  <c:v>481.74124799999998</c:v>
                </c:pt>
                <c:pt idx="6496">
                  <c:v>136.39167699999999</c:v>
                </c:pt>
                <c:pt idx="6497">
                  <c:v>515.38911299999995</c:v>
                </c:pt>
                <c:pt idx="6498">
                  <c:v>157.82121699999999</c:v>
                </c:pt>
                <c:pt idx="6499">
                  <c:v>147.86184799999998</c:v>
                </c:pt>
                <c:pt idx="6500">
                  <c:v>490.19456099999996</c:v>
                </c:pt>
                <c:pt idx="6501">
                  <c:v>198.37527399999999</c:v>
                </c:pt>
                <c:pt idx="6502">
                  <c:v>538.20737899999995</c:v>
                </c:pt>
                <c:pt idx="6503">
                  <c:v>499.99944299999999</c:v>
                </c:pt>
                <c:pt idx="6504">
                  <c:v>551.78089699999998</c:v>
                </c:pt>
                <c:pt idx="6505">
                  <c:v>608.40430800000001</c:v>
                </c:pt>
                <c:pt idx="6506">
                  <c:v>373.94484</c:v>
                </c:pt>
                <c:pt idx="6507">
                  <c:v>366.90930499999996</c:v>
                </c:pt>
                <c:pt idx="6508">
                  <c:v>137.76531299999999</c:v>
                </c:pt>
                <c:pt idx="6509">
                  <c:v>541.59021299999995</c:v>
                </c:pt>
                <c:pt idx="6510">
                  <c:v>419.88811999999996</c:v>
                </c:pt>
                <c:pt idx="6511">
                  <c:v>134.50064899999998</c:v>
                </c:pt>
                <c:pt idx="6512">
                  <c:v>485.92083299999996</c:v>
                </c:pt>
                <c:pt idx="6513">
                  <c:v>124.88880899999999</c:v>
                </c:pt>
                <c:pt idx="6514">
                  <c:v>577.96775500000001</c:v>
                </c:pt>
                <c:pt idx="6515">
                  <c:v>487.014546</c:v>
                </c:pt>
                <c:pt idx="6516">
                  <c:v>570.56401799999992</c:v>
                </c:pt>
                <c:pt idx="6517">
                  <c:v>519.89611000000002</c:v>
                </c:pt>
                <c:pt idx="6518">
                  <c:v>446.60688399999998</c:v>
                </c:pt>
                <c:pt idx="6519">
                  <c:v>516.21184299999993</c:v>
                </c:pt>
                <c:pt idx="6520">
                  <c:v>468.29204999999996</c:v>
                </c:pt>
                <c:pt idx="6521">
                  <c:v>514.26746100000003</c:v>
                </c:pt>
                <c:pt idx="6522">
                  <c:v>545.03199499999994</c:v>
                </c:pt>
                <c:pt idx="6523">
                  <c:v>601.23887400000001</c:v>
                </c:pt>
                <c:pt idx="6524">
                  <c:v>485.08608899999996</c:v>
                </c:pt>
                <c:pt idx="6525">
                  <c:v>169.81436499999998</c:v>
                </c:pt>
                <c:pt idx="6526">
                  <c:v>124.66811199999999</c:v>
                </c:pt>
                <c:pt idx="6527">
                  <c:v>173.617649</c:v>
                </c:pt>
                <c:pt idx="6528">
                  <c:v>546.13995599999998</c:v>
                </c:pt>
                <c:pt idx="6529">
                  <c:v>492.01602199999996</c:v>
                </c:pt>
                <c:pt idx="6530">
                  <c:v>172.68819399999998</c:v>
                </c:pt>
                <c:pt idx="6531">
                  <c:v>146.53877699999998</c:v>
                </c:pt>
                <c:pt idx="6532">
                  <c:v>227.19234899999998</c:v>
                </c:pt>
                <c:pt idx="6533">
                  <c:v>600.60890199999994</c:v>
                </c:pt>
                <c:pt idx="6534">
                  <c:v>204.27769499999999</c:v>
                </c:pt>
                <c:pt idx="6535">
                  <c:v>571.22918600000003</c:v>
                </c:pt>
                <c:pt idx="6536">
                  <c:v>475.495203</c:v>
                </c:pt>
                <c:pt idx="6537">
                  <c:v>227.713641</c:v>
                </c:pt>
                <c:pt idx="6538">
                  <c:v>346.64527199999998</c:v>
                </c:pt>
                <c:pt idx="6539">
                  <c:v>552.66955599999994</c:v>
                </c:pt>
                <c:pt idx="6540">
                  <c:v>492.04814899999997</c:v>
                </c:pt>
                <c:pt idx="6541">
                  <c:v>157.39630299999999</c:v>
                </c:pt>
                <c:pt idx="6542">
                  <c:v>463.96272999999997</c:v>
                </c:pt>
                <c:pt idx="6543">
                  <c:v>205.01577899999998</c:v>
                </c:pt>
                <c:pt idx="6544">
                  <c:v>495.230118</c:v>
                </c:pt>
                <c:pt idx="6545">
                  <c:v>100.20634199999999</c:v>
                </c:pt>
                <c:pt idx="6546">
                  <c:v>142.49105399999999</c:v>
                </c:pt>
                <c:pt idx="6547">
                  <c:v>152.80074199999999</c:v>
                </c:pt>
                <c:pt idx="6548">
                  <c:v>141.28448</c:v>
                </c:pt>
                <c:pt idx="6549">
                  <c:v>598.70223799999997</c:v>
                </c:pt>
                <c:pt idx="6550">
                  <c:v>228.62297099999998</c:v>
                </c:pt>
                <c:pt idx="6551">
                  <c:v>154.76636399999998</c:v>
                </c:pt>
                <c:pt idx="6552">
                  <c:v>209.39147699999998</c:v>
                </c:pt>
                <c:pt idx="6553">
                  <c:v>158.012021</c:v>
                </c:pt>
                <c:pt idx="6554">
                  <c:v>170.00713399999998</c:v>
                </c:pt>
                <c:pt idx="6555">
                  <c:v>546.94089699999995</c:v>
                </c:pt>
                <c:pt idx="6556">
                  <c:v>84.154293999999993</c:v>
                </c:pt>
                <c:pt idx="6557">
                  <c:v>349.98843199999999</c:v>
                </c:pt>
                <c:pt idx="6558">
                  <c:v>151.693905</c:v>
                </c:pt>
                <c:pt idx="6559">
                  <c:v>490.53706299999999</c:v>
                </c:pt>
                <c:pt idx="6560">
                  <c:v>484.46170799999999</c:v>
                </c:pt>
                <c:pt idx="6561">
                  <c:v>202.68838199999999</c:v>
                </c:pt>
                <c:pt idx="6562">
                  <c:v>243.49358899999999</c:v>
                </c:pt>
                <c:pt idx="6563">
                  <c:v>123.469078</c:v>
                </c:pt>
                <c:pt idx="6564">
                  <c:v>533.06678099999999</c:v>
                </c:pt>
                <c:pt idx="6565">
                  <c:v>128.04200299999999</c:v>
                </c:pt>
                <c:pt idx="6566">
                  <c:v>528.48295799999994</c:v>
                </c:pt>
                <c:pt idx="6567">
                  <c:v>126.81336399999999</c:v>
                </c:pt>
                <c:pt idx="6568">
                  <c:v>544.28916099999992</c:v>
                </c:pt>
                <c:pt idx="6569">
                  <c:v>160.63302899999999</c:v>
                </c:pt>
                <c:pt idx="6570">
                  <c:v>150.88960499999999</c:v>
                </c:pt>
                <c:pt idx="6571">
                  <c:v>559.70118200000002</c:v>
                </c:pt>
                <c:pt idx="6572">
                  <c:v>486.71394999999995</c:v>
                </c:pt>
                <c:pt idx="6573">
                  <c:v>332.16381899999999</c:v>
                </c:pt>
                <c:pt idx="6574">
                  <c:v>499.59994899999998</c:v>
                </c:pt>
                <c:pt idx="6575">
                  <c:v>422.59209699999997</c:v>
                </c:pt>
                <c:pt idx="6576">
                  <c:v>199.033725</c:v>
                </c:pt>
                <c:pt idx="6577">
                  <c:v>537.64194799999996</c:v>
                </c:pt>
                <c:pt idx="6578">
                  <c:v>568.13661500000001</c:v>
                </c:pt>
                <c:pt idx="6579">
                  <c:v>494.130538</c:v>
                </c:pt>
                <c:pt idx="6580">
                  <c:v>484.81091199999997</c:v>
                </c:pt>
                <c:pt idx="6581">
                  <c:v>617.50072499999999</c:v>
                </c:pt>
                <c:pt idx="6582">
                  <c:v>572.06001600000002</c:v>
                </c:pt>
                <c:pt idx="6583">
                  <c:v>605.83554700000002</c:v>
                </c:pt>
                <c:pt idx="6584">
                  <c:v>169.179089</c:v>
                </c:pt>
                <c:pt idx="6585">
                  <c:v>574.28153099999997</c:v>
                </c:pt>
                <c:pt idx="6586">
                  <c:v>519.46896099999992</c:v>
                </c:pt>
                <c:pt idx="6587">
                  <c:v>606.59849499999996</c:v>
                </c:pt>
                <c:pt idx="6588">
                  <c:v>538.45377999999994</c:v>
                </c:pt>
                <c:pt idx="6589">
                  <c:v>550.04296599999998</c:v>
                </c:pt>
                <c:pt idx="6590">
                  <c:v>227.18005099999999</c:v>
                </c:pt>
                <c:pt idx="6591">
                  <c:v>553.97475299999996</c:v>
                </c:pt>
                <c:pt idx="6592">
                  <c:v>581.51345700000002</c:v>
                </c:pt>
                <c:pt idx="6593">
                  <c:v>216.520872</c:v>
                </c:pt>
                <c:pt idx="6594">
                  <c:v>214.264724</c:v>
                </c:pt>
                <c:pt idx="6595">
                  <c:v>416.36643899999996</c:v>
                </c:pt>
                <c:pt idx="6596">
                  <c:v>87.980204000000001</c:v>
                </c:pt>
                <c:pt idx="6597">
                  <c:v>108.893479</c:v>
                </c:pt>
                <c:pt idx="6598">
                  <c:v>513.61262899999997</c:v>
                </c:pt>
                <c:pt idx="6599">
                  <c:v>513.21341399999994</c:v>
                </c:pt>
                <c:pt idx="6600">
                  <c:v>378.28477599999997</c:v>
                </c:pt>
                <c:pt idx="6601">
                  <c:v>147.70820000000001</c:v>
                </c:pt>
                <c:pt idx="6602">
                  <c:v>591.67145099999993</c:v>
                </c:pt>
                <c:pt idx="6603">
                  <c:v>523.25128399999994</c:v>
                </c:pt>
                <c:pt idx="6604">
                  <c:v>197.37262799999999</c:v>
                </c:pt>
                <c:pt idx="6605">
                  <c:v>242.468594</c:v>
                </c:pt>
                <c:pt idx="6606">
                  <c:v>431.60413899999998</c:v>
                </c:pt>
                <c:pt idx="6607">
                  <c:v>52.324819999999995</c:v>
                </c:pt>
                <c:pt idx="6608">
                  <c:v>475.96425799999997</c:v>
                </c:pt>
                <c:pt idx="6609">
                  <c:v>584.62837400000001</c:v>
                </c:pt>
                <c:pt idx="6610">
                  <c:v>504.73440199999999</c:v>
                </c:pt>
                <c:pt idx="6611">
                  <c:v>164.88385099999999</c:v>
                </c:pt>
                <c:pt idx="6612">
                  <c:v>517.10217999999998</c:v>
                </c:pt>
                <c:pt idx="6613">
                  <c:v>521.66504899999995</c:v>
                </c:pt>
                <c:pt idx="6614">
                  <c:v>148.50215699999998</c:v>
                </c:pt>
                <c:pt idx="6615">
                  <c:v>156.19782499999999</c:v>
                </c:pt>
                <c:pt idx="6616">
                  <c:v>102.46360899999999</c:v>
                </c:pt>
                <c:pt idx="6617">
                  <c:v>237.41851399999999</c:v>
                </c:pt>
                <c:pt idx="6618">
                  <c:v>343.80328800000001</c:v>
                </c:pt>
                <c:pt idx="6619">
                  <c:v>572.67378299999996</c:v>
                </c:pt>
                <c:pt idx="6620">
                  <c:v>528.87239399999999</c:v>
                </c:pt>
                <c:pt idx="6621">
                  <c:v>393.92559299999999</c:v>
                </c:pt>
                <c:pt idx="6622">
                  <c:v>456.023168</c:v>
                </c:pt>
                <c:pt idx="6623">
                  <c:v>78.009658999999999</c:v>
                </c:pt>
                <c:pt idx="6624">
                  <c:v>482.67181399999998</c:v>
                </c:pt>
                <c:pt idx="6625">
                  <c:v>595.715824</c:v>
                </c:pt>
                <c:pt idx="6626">
                  <c:v>493.07397899999995</c:v>
                </c:pt>
                <c:pt idx="6627">
                  <c:v>584.83929899999998</c:v>
                </c:pt>
                <c:pt idx="6628">
                  <c:v>459.11853600000001</c:v>
                </c:pt>
                <c:pt idx="6629">
                  <c:v>214.128107</c:v>
                </c:pt>
                <c:pt idx="6630">
                  <c:v>124.306338</c:v>
                </c:pt>
                <c:pt idx="6631">
                  <c:v>495.35443599999996</c:v>
                </c:pt>
                <c:pt idx="6632">
                  <c:v>222.02660599999999</c:v>
                </c:pt>
                <c:pt idx="6633">
                  <c:v>461.68282999999997</c:v>
                </c:pt>
                <c:pt idx="6634">
                  <c:v>163.78510499999999</c:v>
                </c:pt>
                <c:pt idx="6635">
                  <c:v>545.63569899999993</c:v>
                </c:pt>
                <c:pt idx="6636">
                  <c:v>146.75752399999999</c:v>
                </c:pt>
                <c:pt idx="6637">
                  <c:v>513.73303399999998</c:v>
                </c:pt>
                <c:pt idx="6638">
                  <c:v>346.08905099999998</c:v>
                </c:pt>
                <c:pt idx="6639">
                  <c:v>423.69782599999996</c:v>
                </c:pt>
                <c:pt idx="6640">
                  <c:v>527.87924799999996</c:v>
                </c:pt>
                <c:pt idx="6641">
                  <c:v>143.10370399999999</c:v>
                </c:pt>
                <c:pt idx="6642">
                  <c:v>536.84463800000003</c:v>
                </c:pt>
                <c:pt idx="6643">
                  <c:v>500.44698499999998</c:v>
                </c:pt>
                <c:pt idx="6644">
                  <c:v>510.51782199999997</c:v>
                </c:pt>
                <c:pt idx="6645">
                  <c:v>579.407601</c:v>
                </c:pt>
                <c:pt idx="6646">
                  <c:v>169.77749</c:v>
                </c:pt>
                <c:pt idx="6647">
                  <c:v>308.66194300000001</c:v>
                </c:pt>
                <c:pt idx="6648">
                  <c:v>103.415965</c:v>
                </c:pt>
                <c:pt idx="6649">
                  <c:v>514.13587899999993</c:v>
                </c:pt>
                <c:pt idx="6650">
                  <c:v>87.222560999999999</c:v>
                </c:pt>
                <c:pt idx="6651">
                  <c:v>169.16316699999999</c:v>
                </c:pt>
                <c:pt idx="6652">
                  <c:v>84.232798000000003</c:v>
                </c:pt>
                <c:pt idx="6653">
                  <c:v>550.37736699999994</c:v>
                </c:pt>
                <c:pt idx="6654">
                  <c:v>168.11470799999998</c:v>
                </c:pt>
                <c:pt idx="6655">
                  <c:v>421.22432499999996</c:v>
                </c:pt>
                <c:pt idx="6656">
                  <c:v>790.29702999999995</c:v>
                </c:pt>
                <c:pt idx="6657">
                  <c:v>719.64585699999998</c:v>
                </c:pt>
                <c:pt idx="6658">
                  <c:v>514.51888899999994</c:v>
                </c:pt>
                <c:pt idx="6659">
                  <c:v>236.31640899999999</c:v>
                </c:pt>
                <c:pt idx="6660">
                  <c:v>145.22073499999999</c:v>
                </c:pt>
                <c:pt idx="6661">
                  <c:v>538.952448</c:v>
                </c:pt>
                <c:pt idx="6662">
                  <c:v>205.10517099999998</c:v>
                </c:pt>
                <c:pt idx="6663">
                  <c:v>160.07849299999998</c:v>
                </c:pt>
                <c:pt idx="6664">
                  <c:v>345.44204199999996</c:v>
                </c:pt>
                <c:pt idx="6665">
                  <c:v>575.92251899999997</c:v>
                </c:pt>
                <c:pt idx="6666">
                  <c:v>229.60969899999998</c:v>
                </c:pt>
                <c:pt idx="6667">
                  <c:v>595.42807499999992</c:v>
                </c:pt>
                <c:pt idx="6668">
                  <c:v>480.97662800000001</c:v>
                </c:pt>
                <c:pt idx="6669">
                  <c:v>179.132868</c:v>
                </c:pt>
                <c:pt idx="6670">
                  <c:v>170.54826499999999</c:v>
                </c:pt>
                <c:pt idx="6671">
                  <c:v>390.17595299999999</c:v>
                </c:pt>
                <c:pt idx="6672">
                  <c:v>169.989812</c:v>
                </c:pt>
                <c:pt idx="6673">
                  <c:v>606.17357900000002</c:v>
                </c:pt>
                <c:pt idx="6674">
                  <c:v>168.239023</c:v>
                </c:pt>
                <c:pt idx="6675">
                  <c:v>148.23732200000001</c:v>
                </c:pt>
                <c:pt idx="6676">
                  <c:v>521.80473199999994</c:v>
                </c:pt>
                <c:pt idx="6677">
                  <c:v>197.87576199999998</c:v>
                </c:pt>
                <c:pt idx="6678">
                  <c:v>769.774586</c:v>
                </c:pt>
                <c:pt idx="6679">
                  <c:v>554.84497499999998</c:v>
                </c:pt>
                <c:pt idx="6680">
                  <c:v>569.31972399999995</c:v>
                </c:pt>
                <c:pt idx="6681">
                  <c:v>536.28814199999999</c:v>
                </c:pt>
                <c:pt idx="6682">
                  <c:v>511.37323599999996</c:v>
                </c:pt>
                <c:pt idx="6683">
                  <c:v>148.03533099999999</c:v>
                </c:pt>
                <c:pt idx="6684">
                  <c:v>321.69796500000001</c:v>
                </c:pt>
                <c:pt idx="6685">
                  <c:v>84.178039999999996</c:v>
                </c:pt>
                <c:pt idx="6686">
                  <c:v>83.585782999999992</c:v>
                </c:pt>
                <c:pt idx="6687">
                  <c:v>203.28204299999999</c:v>
                </c:pt>
                <c:pt idx="6688">
                  <c:v>105.58523799999999</c:v>
                </c:pt>
                <c:pt idx="6689">
                  <c:v>515.63746500000002</c:v>
                </c:pt>
                <c:pt idx="6690">
                  <c:v>151.87800099999998</c:v>
                </c:pt>
                <c:pt idx="6691">
                  <c:v>557.16118799999992</c:v>
                </c:pt>
                <c:pt idx="6692">
                  <c:v>145.60682</c:v>
                </c:pt>
                <c:pt idx="6693">
                  <c:v>140.15332699999999</c:v>
                </c:pt>
                <c:pt idx="6694">
                  <c:v>86.331665999999998</c:v>
                </c:pt>
                <c:pt idx="6695">
                  <c:v>152.716655</c:v>
                </c:pt>
                <c:pt idx="6696">
                  <c:v>572.83525599999996</c:v>
                </c:pt>
                <c:pt idx="6697">
                  <c:v>164.27036799999999</c:v>
                </c:pt>
                <c:pt idx="6698">
                  <c:v>164.05022199999999</c:v>
                </c:pt>
                <c:pt idx="6699">
                  <c:v>348.95953700000001</c:v>
                </c:pt>
                <c:pt idx="6700">
                  <c:v>537.28798899999992</c:v>
                </c:pt>
                <c:pt idx="6701">
                  <c:v>234.64273299999999</c:v>
                </c:pt>
                <c:pt idx="6702">
                  <c:v>169.493381</c:v>
                </c:pt>
                <c:pt idx="6703">
                  <c:v>496.89988299999999</c:v>
                </c:pt>
                <c:pt idx="6704">
                  <c:v>134.26011699999998</c:v>
                </c:pt>
                <c:pt idx="6705">
                  <c:v>201.86649199999999</c:v>
                </c:pt>
                <c:pt idx="6706">
                  <c:v>520.580556</c:v>
                </c:pt>
                <c:pt idx="6707">
                  <c:v>128.83289399999998</c:v>
                </c:pt>
                <c:pt idx="6708">
                  <c:v>488.50887</c:v>
                </c:pt>
                <c:pt idx="6709">
                  <c:v>577.153683</c:v>
                </c:pt>
                <c:pt idx="6710">
                  <c:v>532.29377799999997</c:v>
                </c:pt>
                <c:pt idx="6711">
                  <c:v>359.65027900000001</c:v>
                </c:pt>
                <c:pt idx="6712">
                  <c:v>421.48021999999997</c:v>
                </c:pt>
                <c:pt idx="6713">
                  <c:v>433.87257999999997</c:v>
                </c:pt>
                <c:pt idx="6714">
                  <c:v>459.33308799999998</c:v>
                </c:pt>
                <c:pt idx="6715">
                  <c:v>584.36521599999992</c:v>
                </c:pt>
                <c:pt idx="6716">
                  <c:v>550.96152099999995</c:v>
                </c:pt>
                <c:pt idx="6717">
                  <c:v>489.421558</c:v>
                </c:pt>
                <c:pt idx="6718">
                  <c:v>550.20360199999993</c:v>
                </c:pt>
                <c:pt idx="6719">
                  <c:v>232.92491999999999</c:v>
                </c:pt>
                <c:pt idx="6720">
                  <c:v>520.58055300000001</c:v>
                </c:pt>
                <c:pt idx="6721">
                  <c:v>501.363023</c:v>
                </c:pt>
                <c:pt idx="6722">
                  <c:v>378.952181</c:v>
                </c:pt>
                <c:pt idx="6723">
                  <c:v>351.99874499999999</c:v>
                </c:pt>
                <c:pt idx="6724">
                  <c:v>228.348918</c:v>
                </c:pt>
                <c:pt idx="6725">
                  <c:v>204.576336</c:v>
                </c:pt>
                <c:pt idx="6726">
                  <c:v>132.98845</c:v>
                </c:pt>
                <c:pt idx="6727">
                  <c:v>423.23491300000001</c:v>
                </c:pt>
                <c:pt idx="6728">
                  <c:v>352.13060300000001</c:v>
                </c:pt>
                <c:pt idx="6729">
                  <c:v>529.93984699999999</c:v>
                </c:pt>
                <c:pt idx="6730">
                  <c:v>141.54317399999999</c:v>
                </c:pt>
                <c:pt idx="6731">
                  <c:v>579.41598299999998</c:v>
                </c:pt>
                <c:pt idx="6732">
                  <c:v>483.641772</c:v>
                </c:pt>
                <c:pt idx="6733">
                  <c:v>525.493471</c:v>
                </c:pt>
                <c:pt idx="6734">
                  <c:v>163.644305</c:v>
                </c:pt>
                <c:pt idx="6735">
                  <c:v>238.21470099999999</c:v>
                </c:pt>
                <c:pt idx="6736">
                  <c:v>553.19392700000003</c:v>
                </c:pt>
                <c:pt idx="6737">
                  <c:v>480.44639100000001</c:v>
                </c:pt>
                <c:pt idx="6738">
                  <c:v>502.55367699999999</c:v>
                </c:pt>
                <c:pt idx="6739">
                  <c:v>415.84766099999996</c:v>
                </c:pt>
                <c:pt idx="6740">
                  <c:v>476.27910199999997</c:v>
                </c:pt>
                <c:pt idx="6741">
                  <c:v>607.33881299999996</c:v>
                </c:pt>
                <c:pt idx="6742">
                  <c:v>84.135857000000001</c:v>
                </c:pt>
                <c:pt idx="6743">
                  <c:v>538.73146899999995</c:v>
                </c:pt>
                <c:pt idx="6744">
                  <c:v>194.98516499999999</c:v>
                </c:pt>
                <c:pt idx="6745">
                  <c:v>576.37006699999995</c:v>
                </c:pt>
                <c:pt idx="6746">
                  <c:v>208.48577699999998</c:v>
                </c:pt>
                <c:pt idx="6747">
                  <c:v>212.77150799999998</c:v>
                </c:pt>
                <c:pt idx="6748">
                  <c:v>568.95459599999992</c:v>
                </c:pt>
                <c:pt idx="6749">
                  <c:v>136.028503</c:v>
                </c:pt>
                <c:pt idx="6750">
                  <c:v>556.58793400000002</c:v>
                </c:pt>
                <c:pt idx="6751">
                  <c:v>495.76705899999996</c:v>
                </c:pt>
                <c:pt idx="6752">
                  <c:v>167.39338599999999</c:v>
                </c:pt>
                <c:pt idx="6753">
                  <c:v>157.867873</c:v>
                </c:pt>
                <c:pt idx="6754">
                  <c:v>388.83388199999996</c:v>
                </c:pt>
                <c:pt idx="6755">
                  <c:v>160.114812</c:v>
                </c:pt>
                <c:pt idx="6756">
                  <c:v>517.43657899999994</c:v>
                </c:pt>
                <c:pt idx="6757">
                  <c:v>201.187916</c:v>
                </c:pt>
                <c:pt idx="6758">
                  <c:v>556.33343100000002</c:v>
                </c:pt>
                <c:pt idx="6759">
                  <c:v>84.607421000000002</c:v>
                </c:pt>
                <c:pt idx="6760">
                  <c:v>505.64624999999995</c:v>
                </c:pt>
                <c:pt idx="6761">
                  <c:v>112.82946</c:v>
                </c:pt>
                <c:pt idx="6762">
                  <c:v>378.51413099999996</c:v>
                </c:pt>
                <c:pt idx="6763">
                  <c:v>542.07910500000003</c:v>
                </c:pt>
                <c:pt idx="6764">
                  <c:v>546.73165099999994</c:v>
                </c:pt>
                <c:pt idx="6765">
                  <c:v>210.310869</c:v>
                </c:pt>
                <c:pt idx="6766">
                  <c:v>142.72041099999998</c:v>
                </c:pt>
                <c:pt idx="6767">
                  <c:v>420.155754</c:v>
                </c:pt>
                <c:pt idx="6768">
                  <c:v>202.05506399999999</c:v>
                </c:pt>
                <c:pt idx="6769">
                  <c:v>156.412105</c:v>
                </c:pt>
                <c:pt idx="6770">
                  <c:v>96.806463999999991</c:v>
                </c:pt>
                <c:pt idx="6771">
                  <c:v>573.53478399999995</c:v>
                </c:pt>
                <c:pt idx="6772">
                  <c:v>418.73266599999999</c:v>
                </c:pt>
                <c:pt idx="6773">
                  <c:v>156.624695</c:v>
                </c:pt>
                <c:pt idx="6774">
                  <c:v>532.53207499999996</c:v>
                </c:pt>
                <c:pt idx="6775">
                  <c:v>508.63880999999998</c:v>
                </c:pt>
                <c:pt idx="6776">
                  <c:v>139.05430999999999</c:v>
                </c:pt>
                <c:pt idx="6777">
                  <c:v>174.90663799999999</c:v>
                </c:pt>
                <c:pt idx="6778">
                  <c:v>202.146693</c:v>
                </c:pt>
                <c:pt idx="6779">
                  <c:v>150.823126</c:v>
                </c:pt>
                <c:pt idx="6780">
                  <c:v>423.74279999999999</c:v>
                </c:pt>
                <c:pt idx="6781">
                  <c:v>173.07428199999998</c:v>
                </c:pt>
                <c:pt idx="6782">
                  <c:v>456.61207099999996</c:v>
                </c:pt>
                <c:pt idx="6783">
                  <c:v>166.237652</c:v>
                </c:pt>
                <c:pt idx="6784">
                  <c:v>126.48314699999999</c:v>
                </c:pt>
                <c:pt idx="6785">
                  <c:v>209.851316</c:v>
                </c:pt>
                <c:pt idx="6786">
                  <c:v>195.49081899999999</c:v>
                </c:pt>
                <c:pt idx="6787">
                  <c:v>502.95149399999997</c:v>
                </c:pt>
                <c:pt idx="6788">
                  <c:v>199.85143599999998</c:v>
                </c:pt>
                <c:pt idx="6789">
                  <c:v>170.20939099999998</c:v>
                </c:pt>
                <c:pt idx="6790">
                  <c:v>138.84729099999998</c:v>
                </c:pt>
                <c:pt idx="6791">
                  <c:v>153.868482</c:v>
                </c:pt>
                <c:pt idx="6792">
                  <c:v>103.283828</c:v>
                </c:pt>
                <c:pt idx="6793">
                  <c:v>504.01894699999997</c:v>
                </c:pt>
                <c:pt idx="6794">
                  <c:v>126.107962</c:v>
                </c:pt>
                <c:pt idx="6795">
                  <c:v>514.78596199999993</c:v>
                </c:pt>
                <c:pt idx="6796">
                  <c:v>591.77146299999993</c:v>
                </c:pt>
                <c:pt idx="6797">
                  <c:v>169.53667999999999</c:v>
                </c:pt>
                <c:pt idx="6798">
                  <c:v>536.72534999999993</c:v>
                </c:pt>
                <c:pt idx="6799">
                  <c:v>375.39334199999996</c:v>
                </c:pt>
                <c:pt idx="6800">
                  <c:v>164.31590699999998</c:v>
                </c:pt>
                <c:pt idx="6801">
                  <c:v>231.79795899999999</c:v>
                </c:pt>
                <c:pt idx="6802">
                  <c:v>590.85961499999996</c:v>
                </c:pt>
                <c:pt idx="6803">
                  <c:v>151.14076499999999</c:v>
                </c:pt>
                <c:pt idx="6804">
                  <c:v>148.74101299999998</c:v>
                </c:pt>
                <c:pt idx="6805">
                  <c:v>548.560653</c:v>
                </c:pt>
                <c:pt idx="6806">
                  <c:v>700.39926700000001</c:v>
                </c:pt>
                <c:pt idx="6807">
                  <c:v>89.717297000000002</c:v>
                </c:pt>
                <c:pt idx="6808">
                  <c:v>83.978574999999992</c:v>
                </c:pt>
                <c:pt idx="6809">
                  <c:v>342.84869599999996</c:v>
                </c:pt>
                <c:pt idx="6810">
                  <c:v>525.72562399999993</c:v>
                </c:pt>
                <c:pt idx="6811">
                  <c:v>206.82914</c:v>
                </c:pt>
                <c:pt idx="6812">
                  <c:v>381.00048499999997</c:v>
                </c:pt>
                <c:pt idx="6813">
                  <c:v>718.44374299999993</c:v>
                </c:pt>
                <c:pt idx="6814">
                  <c:v>167.64118399999998</c:v>
                </c:pt>
                <c:pt idx="6815">
                  <c:v>762.03310099999999</c:v>
                </c:pt>
                <c:pt idx="6816">
                  <c:v>449.06222700000001</c:v>
                </c:pt>
                <c:pt idx="6817">
                  <c:v>142.366175</c:v>
                </c:pt>
                <c:pt idx="6818">
                  <c:v>252.571</c:v>
                </c:pt>
                <c:pt idx="6819">
                  <c:v>293.24684500000001</c:v>
                </c:pt>
                <c:pt idx="6820">
                  <c:v>515.23825299999999</c:v>
                </c:pt>
                <c:pt idx="6821">
                  <c:v>237.16932199999999</c:v>
                </c:pt>
                <c:pt idx="6822">
                  <c:v>129.19299100000001</c:v>
                </c:pt>
                <c:pt idx="6823">
                  <c:v>84.181949000000003</c:v>
                </c:pt>
                <c:pt idx="6824">
                  <c:v>552.16585899999995</c:v>
                </c:pt>
                <c:pt idx="6825">
                  <c:v>520.64341200000001</c:v>
                </c:pt>
                <c:pt idx="6826">
                  <c:v>478.80456299999997</c:v>
                </c:pt>
                <c:pt idx="6827">
                  <c:v>551.10958399999993</c:v>
                </c:pt>
                <c:pt idx="6828">
                  <c:v>541.432096</c:v>
                </c:pt>
                <c:pt idx="6829">
                  <c:v>520.263195</c:v>
                </c:pt>
                <c:pt idx="6830">
                  <c:v>373.11316499999998</c:v>
                </c:pt>
                <c:pt idx="6831">
                  <c:v>171.14973799999999</c:v>
                </c:pt>
                <c:pt idx="6832">
                  <c:v>422.649922</c:v>
                </c:pt>
                <c:pt idx="6833">
                  <c:v>516.276656</c:v>
                </c:pt>
                <c:pt idx="6834">
                  <c:v>216.51668699999999</c:v>
                </c:pt>
                <c:pt idx="6835">
                  <c:v>546.90876700000001</c:v>
                </c:pt>
                <c:pt idx="6836">
                  <c:v>325.37747899999999</c:v>
                </c:pt>
                <c:pt idx="6837">
                  <c:v>117.70298199999999</c:v>
                </c:pt>
                <c:pt idx="6838">
                  <c:v>458.15668099999999</c:v>
                </c:pt>
                <c:pt idx="6839">
                  <c:v>366.29078799999996</c:v>
                </c:pt>
                <c:pt idx="6840">
                  <c:v>604.71138399999995</c:v>
                </c:pt>
                <c:pt idx="6841">
                  <c:v>542.16067799999996</c:v>
                </c:pt>
                <c:pt idx="6842">
                  <c:v>350.217511</c:v>
                </c:pt>
                <c:pt idx="6843">
                  <c:v>537.38297599999999</c:v>
                </c:pt>
                <c:pt idx="6844">
                  <c:v>128.49737400000001</c:v>
                </c:pt>
                <c:pt idx="6845">
                  <c:v>164.91457699999998</c:v>
                </c:pt>
                <c:pt idx="6846">
                  <c:v>82.407702</c:v>
                </c:pt>
                <c:pt idx="6847">
                  <c:v>90.309829999999991</c:v>
                </c:pt>
                <c:pt idx="6848">
                  <c:v>423.16562899999997</c:v>
                </c:pt>
                <c:pt idx="6849">
                  <c:v>510.90585899999996</c:v>
                </c:pt>
                <c:pt idx="6850">
                  <c:v>534.19011</c:v>
                </c:pt>
                <c:pt idx="6851">
                  <c:v>123.685311</c:v>
                </c:pt>
                <c:pt idx="6852">
                  <c:v>597.76189399999998</c:v>
                </c:pt>
                <c:pt idx="6853">
                  <c:v>523.64155900000003</c:v>
                </c:pt>
                <c:pt idx="6854">
                  <c:v>204.070123</c:v>
                </c:pt>
                <c:pt idx="6855">
                  <c:v>173.81823399999999</c:v>
                </c:pt>
                <c:pt idx="6856">
                  <c:v>547.55689499999994</c:v>
                </c:pt>
                <c:pt idx="6857">
                  <c:v>576.18456400000002</c:v>
                </c:pt>
                <c:pt idx="6858">
                  <c:v>171.68024199999999</c:v>
                </c:pt>
                <c:pt idx="6859">
                  <c:v>348.36812099999997</c:v>
                </c:pt>
                <c:pt idx="6860">
                  <c:v>506.40472699999998</c:v>
                </c:pt>
                <c:pt idx="6861">
                  <c:v>597.51465199999996</c:v>
                </c:pt>
                <c:pt idx="6862">
                  <c:v>90.878616999999991</c:v>
                </c:pt>
                <c:pt idx="6863">
                  <c:v>469.39861500000001</c:v>
                </c:pt>
                <c:pt idx="6864">
                  <c:v>84.427236999999991</c:v>
                </c:pt>
                <c:pt idx="6865">
                  <c:v>346.68018999999998</c:v>
                </c:pt>
                <c:pt idx="6866">
                  <c:v>408.50566799999996</c:v>
                </c:pt>
                <c:pt idx="6867">
                  <c:v>165.748762</c:v>
                </c:pt>
                <c:pt idx="6868">
                  <c:v>508.91342599999996</c:v>
                </c:pt>
                <c:pt idx="6869">
                  <c:v>208.151657</c:v>
                </c:pt>
                <c:pt idx="6870">
                  <c:v>150.424744</c:v>
                </c:pt>
                <c:pt idx="6871">
                  <c:v>467.21900999999997</c:v>
                </c:pt>
                <c:pt idx="6872">
                  <c:v>498.65625399999999</c:v>
                </c:pt>
                <c:pt idx="6873">
                  <c:v>460.205826</c:v>
                </c:pt>
                <c:pt idx="6874">
                  <c:v>419.75877499999996</c:v>
                </c:pt>
                <c:pt idx="6875">
                  <c:v>242.94071499999998</c:v>
                </c:pt>
                <c:pt idx="6876">
                  <c:v>476.468233</c:v>
                </c:pt>
                <c:pt idx="6877">
                  <c:v>430.40259099999997</c:v>
                </c:pt>
                <c:pt idx="6878">
                  <c:v>151.12120199999998</c:v>
                </c:pt>
                <c:pt idx="6879">
                  <c:v>124.649959</c:v>
                </c:pt>
                <c:pt idx="6880">
                  <c:v>549.88456699999995</c:v>
                </c:pt>
                <c:pt idx="6881">
                  <c:v>149.18548199999998</c:v>
                </c:pt>
                <c:pt idx="6882">
                  <c:v>579.914086</c:v>
                </c:pt>
                <c:pt idx="6883">
                  <c:v>538.25654699999996</c:v>
                </c:pt>
                <c:pt idx="6884">
                  <c:v>419.04918999999995</c:v>
                </c:pt>
                <c:pt idx="6885">
                  <c:v>72.27288999999999</c:v>
                </c:pt>
                <c:pt idx="6886">
                  <c:v>509.05590099999995</c:v>
                </c:pt>
                <c:pt idx="6887">
                  <c:v>98.19044199999999</c:v>
                </c:pt>
                <c:pt idx="6888">
                  <c:v>572.99365599999999</c:v>
                </c:pt>
                <c:pt idx="6889">
                  <c:v>549.83847300000002</c:v>
                </c:pt>
                <c:pt idx="6890">
                  <c:v>137.74380099999999</c:v>
                </c:pt>
                <c:pt idx="6891">
                  <c:v>465.72775799999999</c:v>
                </c:pt>
                <c:pt idx="6892">
                  <c:v>449.95228399999996</c:v>
                </c:pt>
                <c:pt idx="6893">
                  <c:v>420.97038099999997</c:v>
                </c:pt>
                <c:pt idx="6894">
                  <c:v>515.93415299999992</c:v>
                </c:pt>
                <c:pt idx="6895">
                  <c:v>557.79507000000001</c:v>
                </c:pt>
                <c:pt idx="6896">
                  <c:v>345.88372099999998</c:v>
                </c:pt>
                <c:pt idx="6897">
                  <c:v>167.832832</c:v>
                </c:pt>
                <c:pt idx="6898">
                  <c:v>164.503072</c:v>
                </c:pt>
                <c:pt idx="6899">
                  <c:v>102.680398</c:v>
                </c:pt>
                <c:pt idx="6900">
                  <c:v>579.65819399999998</c:v>
                </c:pt>
                <c:pt idx="6901">
                  <c:v>506.67431299999998</c:v>
                </c:pt>
                <c:pt idx="6902">
                  <c:v>583.40671399999997</c:v>
                </c:pt>
                <c:pt idx="6903">
                  <c:v>572.15053</c:v>
                </c:pt>
                <c:pt idx="6904">
                  <c:v>545.26023399999997</c:v>
                </c:pt>
                <c:pt idx="6905">
                  <c:v>577.29671499999995</c:v>
                </c:pt>
                <c:pt idx="6906">
                  <c:v>102.24793799999999</c:v>
                </c:pt>
                <c:pt idx="6907">
                  <c:v>575.71914400000003</c:v>
                </c:pt>
                <c:pt idx="6908">
                  <c:v>155.68323999999998</c:v>
                </c:pt>
                <c:pt idx="6909">
                  <c:v>357.71260100000001</c:v>
                </c:pt>
                <c:pt idx="6910">
                  <c:v>590.48834199999999</c:v>
                </c:pt>
                <c:pt idx="6911">
                  <c:v>484.22508599999998</c:v>
                </c:pt>
                <c:pt idx="6912">
                  <c:v>444.731785</c:v>
                </c:pt>
                <c:pt idx="6913">
                  <c:v>92.338858000000002</c:v>
                </c:pt>
                <c:pt idx="6914">
                  <c:v>479.63092499999999</c:v>
                </c:pt>
                <c:pt idx="6915">
                  <c:v>145.75711200000001</c:v>
                </c:pt>
                <c:pt idx="6916">
                  <c:v>208.79530699999998</c:v>
                </c:pt>
                <c:pt idx="6917">
                  <c:v>587.12925599999994</c:v>
                </c:pt>
                <c:pt idx="6918">
                  <c:v>147.106449</c:v>
                </c:pt>
                <c:pt idx="6919">
                  <c:v>158.38385599999998</c:v>
                </c:pt>
                <c:pt idx="6920">
                  <c:v>125.25869299999999</c:v>
                </c:pt>
                <c:pt idx="6921">
                  <c:v>134.302865</c:v>
                </c:pt>
                <c:pt idx="6922">
                  <c:v>601.894543</c:v>
                </c:pt>
                <c:pt idx="6923">
                  <c:v>168.25271100000001</c:v>
                </c:pt>
                <c:pt idx="6924">
                  <c:v>140.742233</c:v>
                </c:pt>
                <c:pt idx="6925">
                  <c:v>581.72158300000001</c:v>
                </c:pt>
                <c:pt idx="6926">
                  <c:v>237.91409999999999</c:v>
                </c:pt>
                <c:pt idx="6927">
                  <c:v>592.79645599999992</c:v>
                </c:pt>
                <c:pt idx="6928">
                  <c:v>382.13331299999999</c:v>
                </c:pt>
                <c:pt idx="6929">
                  <c:v>208.26898799999998</c:v>
                </c:pt>
                <c:pt idx="6930">
                  <c:v>424.77393599999999</c:v>
                </c:pt>
                <c:pt idx="6931">
                  <c:v>153.367583</c:v>
                </c:pt>
                <c:pt idx="6932">
                  <c:v>567.97402099999999</c:v>
                </c:pt>
                <c:pt idx="6933">
                  <c:v>598.11249599999996</c:v>
                </c:pt>
                <c:pt idx="6934">
                  <c:v>350.14599799999996</c:v>
                </c:pt>
                <c:pt idx="6935">
                  <c:v>545.67900199999997</c:v>
                </c:pt>
                <c:pt idx="6936">
                  <c:v>484.02282599999995</c:v>
                </c:pt>
                <c:pt idx="6937">
                  <c:v>84.090318999999994</c:v>
                </c:pt>
                <c:pt idx="6938">
                  <c:v>493.79613699999999</c:v>
                </c:pt>
                <c:pt idx="6939">
                  <c:v>554.524542</c:v>
                </c:pt>
                <c:pt idx="6940">
                  <c:v>511.68053799999996</c:v>
                </c:pt>
                <c:pt idx="6941">
                  <c:v>614.023459</c:v>
                </c:pt>
                <c:pt idx="6942">
                  <c:v>566.84985799999993</c:v>
                </c:pt>
                <c:pt idx="6943">
                  <c:v>434.59837099999999</c:v>
                </c:pt>
                <c:pt idx="6944">
                  <c:v>562.10819300000003</c:v>
                </c:pt>
                <c:pt idx="6945">
                  <c:v>604.84659799999997</c:v>
                </c:pt>
                <c:pt idx="6946">
                  <c:v>554.77150199999994</c:v>
                </c:pt>
                <c:pt idx="6947">
                  <c:v>589.727351</c:v>
                </c:pt>
                <c:pt idx="6948">
                  <c:v>422.036159</c:v>
                </c:pt>
                <c:pt idx="6949">
                  <c:v>86.417710999999997</c:v>
                </c:pt>
                <c:pt idx="6950">
                  <c:v>532.09514899999999</c:v>
                </c:pt>
                <c:pt idx="6951">
                  <c:v>554.443805</c:v>
                </c:pt>
                <c:pt idx="6952">
                  <c:v>483.38643099999996</c:v>
                </c:pt>
                <c:pt idx="6953">
                  <c:v>171.10140199999998</c:v>
                </c:pt>
                <c:pt idx="6954">
                  <c:v>384.62971799999997</c:v>
                </c:pt>
                <c:pt idx="6955">
                  <c:v>220.28336899999999</c:v>
                </c:pt>
                <c:pt idx="6956">
                  <c:v>164.13151999999999</c:v>
                </c:pt>
                <c:pt idx="6957">
                  <c:v>529.11292600000002</c:v>
                </c:pt>
                <c:pt idx="6958">
                  <c:v>420.04652099999998</c:v>
                </c:pt>
                <c:pt idx="6959">
                  <c:v>466.97679999999997</c:v>
                </c:pt>
                <c:pt idx="6960">
                  <c:v>510.24767399999996</c:v>
                </c:pt>
                <c:pt idx="6961">
                  <c:v>289.65309099999996</c:v>
                </c:pt>
                <c:pt idx="6962">
                  <c:v>241.65257099999999</c:v>
                </c:pt>
                <c:pt idx="6963">
                  <c:v>484.44634199999996</c:v>
                </c:pt>
                <c:pt idx="6964">
                  <c:v>605.47125399999993</c:v>
                </c:pt>
                <c:pt idx="6965">
                  <c:v>150.957774</c:v>
                </c:pt>
                <c:pt idx="6966">
                  <c:v>142.74164999999999</c:v>
                </c:pt>
                <c:pt idx="6967">
                  <c:v>230.22317699999999</c:v>
                </c:pt>
                <c:pt idx="6968">
                  <c:v>534.38119399999994</c:v>
                </c:pt>
                <c:pt idx="6969">
                  <c:v>547.70551499999999</c:v>
                </c:pt>
                <c:pt idx="6970">
                  <c:v>169.56573799999998</c:v>
                </c:pt>
                <c:pt idx="6971">
                  <c:v>514.34456399999999</c:v>
                </c:pt>
                <c:pt idx="6972">
                  <c:v>532.77428699999996</c:v>
                </c:pt>
                <c:pt idx="6973">
                  <c:v>417.00004099999995</c:v>
                </c:pt>
                <c:pt idx="6974">
                  <c:v>577.51210900000001</c:v>
                </c:pt>
                <c:pt idx="6975">
                  <c:v>141.47919299999998</c:v>
                </c:pt>
                <c:pt idx="6976">
                  <c:v>601.114552</c:v>
                </c:pt>
                <c:pt idx="6977">
                  <c:v>206.943681</c:v>
                </c:pt>
                <c:pt idx="6978">
                  <c:v>550.44637</c:v>
                </c:pt>
                <c:pt idx="6979">
                  <c:v>586.73953999999992</c:v>
                </c:pt>
                <c:pt idx="6980">
                  <c:v>101.032141</c:v>
                </c:pt>
                <c:pt idx="6981">
                  <c:v>490.44151999999997</c:v>
                </c:pt>
                <c:pt idx="6982">
                  <c:v>576.743292</c:v>
                </c:pt>
                <c:pt idx="6983">
                  <c:v>460.27818199999996</c:v>
                </c:pt>
                <c:pt idx="6984">
                  <c:v>460.82350299999996</c:v>
                </c:pt>
                <c:pt idx="6985">
                  <c:v>204.14890799999998</c:v>
                </c:pt>
                <c:pt idx="6986">
                  <c:v>465.65372399999995</c:v>
                </c:pt>
                <c:pt idx="6987">
                  <c:v>507.00899499999997</c:v>
                </c:pt>
                <c:pt idx="6988">
                  <c:v>550.39887899999997</c:v>
                </c:pt>
                <c:pt idx="6989">
                  <c:v>146.22868299999999</c:v>
                </c:pt>
                <c:pt idx="6990">
                  <c:v>207.12330399999999</c:v>
                </c:pt>
                <c:pt idx="6991">
                  <c:v>157.311103</c:v>
                </c:pt>
                <c:pt idx="6992">
                  <c:v>348.57707699999997</c:v>
                </c:pt>
                <c:pt idx="6993">
                  <c:v>709.66972899999996</c:v>
                </c:pt>
                <c:pt idx="6994">
                  <c:v>521.11581799999999</c:v>
                </c:pt>
                <c:pt idx="6995">
                  <c:v>138.11479800000001</c:v>
                </c:pt>
                <c:pt idx="6996">
                  <c:v>155.45387399999998</c:v>
                </c:pt>
                <c:pt idx="6997">
                  <c:v>511.83362999999997</c:v>
                </c:pt>
                <c:pt idx="6998">
                  <c:v>571.27723900000001</c:v>
                </c:pt>
                <c:pt idx="6999">
                  <c:v>497.84134299999999</c:v>
                </c:pt>
                <c:pt idx="7000">
                  <c:v>497.09963199999999</c:v>
                </c:pt>
                <c:pt idx="7001">
                  <c:v>510.77371899999997</c:v>
                </c:pt>
                <c:pt idx="7002">
                  <c:v>520.18385599999999</c:v>
                </c:pt>
                <c:pt idx="7003">
                  <c:v>557.74841800000002</c:v>
                </c:pt>
                <c:pt idx="7004">
                  <c:v>589.54185299999995</c:v>
                </c:pt>
                <c:pt idx="7005">
                  <c:v>499.43763799999999</c:v>
                </c:pt>
                <c:pt idx="7006">
                  <c:v>594.02594099999999</c:v>
                </c:pt>
                <c:pt idx="7007">
                  <c:v>599.06680599999993</c:v>
                </c:pt>
                <c:pt idx="7008">
                  <c:v>127.92467599999999</c:v>
                </c:pt>
                <c:pt idx="7009">
                  <c:v>576.25440700000001</c:v>
                </c:pt>
                <c:pt idx="7010">
                  <c:v>237.12657199999998</c:v>
                </c:pt>
                <c:pt idx="7011">
                  <c:v>600.66533099999992</c:v>
                </c:pt>
                <c:pt idx="7012">
                  <c:v>514.05849499999999</c:v>
                </c:pt>
                <c:pt idx="7013">
                  <c:v>125.55091299999999</c:v>
                </c:pt>
                <c:pt idx="7014">
                  <c:v>588.48529399999995</c:v>
                </c:pt>
                <c:pt idx="7015">
                  <c:v>378.038093</c:v>
                </c:pt>
                <c:pt idx="7016">
                  <c:v>147.06817699999999</c:v>
                </c:pt>
                <c:pt idx="7017">
                  <c:v>566.36543699999993</c:v>
                </c:pt>
                <c:pt idx="7018">
                  <c:v>840.11231399999997</c:v>
                </c:pt>
                <c:pt idx="7019">
                  <c:v>481.31018999999998</c:v>
                </c:pt>
                <c:pt idx="7020">
                  <c:v>594.05918899999995</c:v>
                </c:pt>
                <c:pt idx="7021">
                  <c:v>98.119759999999999</c:v>
                </c:pt>
                <c:pt idx="7022">
                  <c:v>535.56207099999995</c:v>
                </c:pt>
                <c:pt idx="7023">
                  <c:v>509.59731099999999</c:v>
                </c:pt>
                <c:pt idx="7024">
                  <c:v>171.802886</c:v>
                </c:pt>
                <c:pt idx="7025">
                  <c:v>512.10126200000002</c:v>
                </c:pt>
                <c:pt idx="7026">
                  <c:v>169.621329</c:v>
                </c:pt>
                <c:pt idx="7027">
                  <c:v>123.949028</c:v>
                </c:pt>
                <c:pt idx="7028">
                  <c:v>535.48552599999994</c:v>
                </c:pt>
                <c:pt idx="7029">
                  <c:v>583.54499499999997</c:v>
                </c:pt>
                <c:pt idx="7030">
                  <c:v>195.955691</c:v>
                </c:pt>
                <c:pt idx="7031">
                  <c:v>546.12822199999994</c:v>
                </c:pt>
                <c:pt idx="7032">
                  <c:v>169.995115</c:v>
                </c:pt>
                <c:pt idx="7033">
                  <c:v>549.45629799999995</c:v>
                </c:pt>
                <c:pt idx="7034">
                  <c:v>100.302999</c:v>
                </c:pt>
                <c:pt idx="7035">
                  <c:v>522.54141900000002</c:v>
                </c:pt>
                <c:pt idx="7036">
                  <c:v>517.49105499999996</c:v>
                </c:pt>
                <c:pt idx="7037">
                  <c:v>708.95846199999994</c:v>
                </c:pt>
                <c:pt idx="7038">
                  <c:v>369.45040999999998</c:v>
                </c:pt>
                <c:pt idx="7039">
                  <c:v>210.17118299999998</c:v>
                </c:pt>
                <c:pt idx="7040">
                  <c:v>549.61693300000002</c:v>
                </c:pt>
                <c:pt idx="7041">
                  <c:v>380.10623899999996</c:v>
                </c:pt>
                <c:pt idx="7042">
                  <c:v>531.46322499999997</c:v>
                </c:pt>
                <c:pt idx="7043">
                  <c:v>529.81217600000002</c:v>
                </c:pt>
                <c:pt idx="7044">
                  <c:v>564.50737800000002</c:v>
                </c:pt>
                <c:pt idx="7045">
                  <c:v>579.24193400000001</c:v>
                </c:pt>
                <c:pt idx="7046">
                  <c:v>202.111504</c:v>
                </c:pt>
                <c:pt idx="7047">
                  <c:v>592.54614500000002</c:v>
                </c:pt>
                <c:pt idx="7048">
                  <c:v>373.92556099999996</c:v>
                </c:pt>
                <c:pt idx="7049">
                  <c:v>517.33684499999993</c:v>
                </c:pt>
                <c:pt idx="7050">
                  <c:v>538.49289199999998</c:v>
                </c:pt>
                <c:pt idx="7051">
                  <c:v>231.75633099999999</c:v>
                </c:pt>
                <c:pt idx="7052">
                  <c:v>427.00048099999998</c:v>
                </c:pt>
                <c:pt idx="7053">
                  <c:v>596.56816200000003</c:v>
                </c:pt>
                <c:pt idx="7054">
                  <c:v>207.73679999999999</c:v>
                </c:pt>
                <c:pt idx="7055">
                  <c:v>343.93905599999999</c:v>
                </c:pt>
                <c:pt idx="7056">
                  <c:v>150.92537299999998</c:v>
                </c:pt>
                <c:pt idx="7057">
                  <c:v>415.94152499999996</c:v>
                </c:pt>
                <c:pt idx="7058">
                  <c:v>101.733352</c:v>
                </c:pt>
                <c:pt idx="7059">
                  <c:v>204.659864</c:v>
                </c:pt>
                <c:pt idx="7060">
                  <c:v>569.23116299999992</c:v>
                </c:pt>
                <c:pt idx="7061">
                  <c:v>87.439071999999996</c:v>
                </c:pt>
                <c:pt idx="7062">
                  <c:v>131.45361800000001</c:v>
                </c:pt>
                <c:pt idx="7063">
                  <c:v>372.92263700000001</c:v>
                </c:pt>
                <c:pt idx="7064">
                  <c:v>177.450818</c:v>
                </c:pt>
                <c:pt idx="7065">
                  <c:v>98.329004999999995</c:v>
                </c:pt>
                <c:pt idx="7066">
                  <c:v>129.26897499999998</c:v>
                </c:pt>
                <c:pt idx="7067">
                  <c:v>217.272932</c:v>
                </c:pt>
                <c:pt idx="7068">
                  <c:v>514.94631600000002</c:v>
                </c:pt>
                <c:pt idx="7069">
                  <c:v>458.417889</c:v>
                </c:pt>
                <c:pt idx="7070">
                  <c:v>542.12966899999992</c:v>
                </c:pt>
                <c:pt idx="7071">
                  <c:v>146.22085899999999</c:v>
                </c:pt>
                <c:pt idx="7072">
                  <c:v>146.59129300000001</c:v>
                </c:pt>
                <c:pt idx="7073">
                  <c:v>212.572892</c:v>
                </c:pt>
                <c:pt idx="7074">
                  <c:v>579.59449499999994</c:v>
                </c:pt>
                <c:pt idx="7075">
                  <c:v>377.703417</c:v>
                </c:pt>
                <c:pt idx="7076">
                  <c:v>344.83386200000001</c:v>
                </c:pt>
                <c:pt idx="7077">
                  <c:v>533.37492299999997</c:v>
                </c:pt>
                <c:pt idx="7078">
                  <c:v>576.26614099999995</c:v>
                </c:pt>
                <c:pt idx="7079">
                  <c:v>576.19043299999998</c:v>
                </c:pt>
                <c:pt idx="7080">
                  <c:v>569.32558999999992</c:v>
                </c:pt>
                <c:pt idx="7081">
                  <c:v>525.24818800000003</c:v>
                </c:pt>
                <c:pt idx="7082">
                  <c:v>228.69839999999999</c:v>
                </c:pt>
                <c:pt idx="7083">
                  <c:v>601.30759999999998</c:v>
                </c:pt>
                <c:pt idx="7084">
                  <c:v>512.67815099999996</c:v>
                </c:pt>
                <c:pt idx="7085">
                  <c:v>187.84795</c:v>
                </c:pt>
                <c:pt idx="7086">
                  <c:v>64.651809</c:v>
                </c:pt>
                <c:pt idx="7087">
                  <c:v>44.040802999999997</c:v>
                </c:pt>
                <c:pt idx="7088">
                  <c:v>153.731315</c:v>
                </c:pt>
                <c:pt idx="7089">
                  <c:v>211.71579599999998</c:v>
                </c:pt>
                <c:pt idx="7090">
                  <c:v>538.094516</c:v>
                </c:pt>
                <c:pt idx="7091">
                  <c:v>162.903426</c:v>
                </c:pt>
                <c:pt idx="7092">
                  <c:v>207.34708699999999</c:v>
                </c:pt>
                <c:pt idx="7093">
                  <c:v>511.06258099999997</c:v>
                </c:pt>
                <c:pt idx="7094">
                  <c:v>102.222517</c:v>
                </c:pt>
                <c:pt idx="7095">
                  <c:v>141.99573599999999</c:v>
                </c:pt>
                <c:pt idx="7096">
                  <c:v>574.87210800000003</c:v>
                </c:pt>
                <c:pt idx="7097">
                  <c:v>146.81842599999999</c:v>
                </c:pt>
                <c:pt idx="7098">
                  <c:v>541.69162299999994</c:v>
                </c:pt>
                <c:pt idx="7099">
                  <c:v>579.96828599999992</c:v>
                </c:pt>
                <c:pt idx="7100">
                  <c:v>556.04009899999994</c:v>
                </c:pt>
                <c:pt idx="7101">
                  <c:v>534.75526400000001</c:v>
                </c:pt>
                <c:pt idx="7102">
                  <c:v>511.06872799999996</c:v>
                </c:pt>
                <c:pt idx="7103">
                  <c:v>84.235866999999999</c:v>
                </c:pt>
                <c:pt idx="7104">
                  <c:v>132.062916</c:v>
                </c:pt>
                <c:pt idx="7105">
                  <c:v>92.994248999999996</c:v>
                </c:pt>
                <c:pt idx="7106">
                  <c:v>485.508488</c:v>
                </c:pt>
                <c:pt idx="7107">
                  <c:v>535.12821899999994</c:v>
                </c:pt>
                <c:pt idx="7108">
                  <c:v>494.45851199999998</c:v>
                </c:pt>
                <c:pt idx="7109">
                  <c:v>156.46517799999998</c:v>
                </c:pt>
                <c:pt idx="7110">
                  <c:v>465.66546</c:v>
                </c:pt>
                <c:pt idx="7111">
                  <c:v>602.25715500000001</c:v>
                </c:pt>
                <c:pt idx="7112">
                  <c:v>425.66791000000001</c:v>
                </c:pt>
                <c:pt idx="7113">
                  <c:v>226.83308199999999</c:v>
                </c:pt>
                <c:pt idx="7114">
                  <c:v>380.25150399999995</c:v>
                </c:pt>
                <c:pt idx="7115">
                  <c:v>583.52181499999995</c:v>
                </c:pt>
                <c:pt idx="7116">
                  <c:v>512.25519199999997</c:v>
                </c:pt>
                <c:pt idx="7117">
                  <c:v>127.01478399999999</c:v>
                </c:pt>
                <c:pt idx="7118">
                  <c:v>575.61661500000002</c:v>
                </c:pt>
                <c:pt idx="7119">
                  <c:v>156.90377999999998</c:v>
                </c:pt>
                <c:pt idx="7120">
                  <c:v>555.14138100000002</c:v>
                </c:pt>
                <c:pt idx="7121">
                  <c:v>342.73053099999998</c:v>
                </c:pt>
                <c:pt idx="7122">
                  <c:v>466.358565</c:v>
                </c:pt>
                <c:pt idx="7123">
                  <c:v>149.99451999999999</c:v>
                </c:pt>
                <c:pt idx="7124">
                  <c:v>549.50742400000001</c:v>
                </c:pt>
                <c:pt idx="7125">
                  <c:v>707.10571499999992</c:v>
                </c:pt>
                <c:pt idx="7126">
                  <c:v>139.88262</c:v>
                </c:pt>
                <c:pt idx="7127">
                  <c:v>549.99044400000002</c:v>
                </c:pt>
                <c:pt idx="7128">
                  <c:v>547.76920999999993</c:v>
                </c:pt>
                <c:pt idx="7129">
                  <c:v>341.11468299999996</c:v>
                </c:pt>
                <c:pt idx="7130">
                  <c:v>99.384722999999994</c:v>
                </c:pt>
                <c:pt idx="7131">
                  <c:v>602.64016600000002</c:v>
                </c:pt>
                <c:pt idx="7132">
                  <c:v>87.251059999999995</c:v>
                </c:pt>
                <c:pt idx="7133">
                  <c:v>128.168282</c:v>
                </c:pt>
                <c:pt idx="7134">
                  <c:v>387.99159699999996</c:v>
                </c:pt>
                <c:pt idx="7135">
                  <c:v>158.558187</c:v>
                </c:pt>
                <c:pt idx="7136">
                  <c:v>145.60848799999999</c:v>
                </c:pt>
                <c:pt idx="7137">
                  <c:v>207.87759599999998</c:v>
                </c:pt>
                <c:pt idx="7138">
                  <c:v>554.59103399999992</c:v>
                </c:pt>
                <c:pt idx="7139">
                  <c:v>491.791133</c:v>
                </c:pt>
                <c:pt idx="7140">
                  <c:v>499.26526899999999</c:v>
                </c:pt>
                <c:pt idx="7141">
                  <c:v>500.949003</c:v>
                </c:pt>
                <c:pt idx="7142">
                  <c:v>578.86814700000002</c:v>
                </c:pt>
                <c:pt idx="7143">
                  <c:v>145.37438</c:v>
                </c:pt>
                <c:pt idx="7144">
                  <c:v>116.98668499999999</c:v>
                </c:pt>
                <c:pt idx="7145">
                  <c:v>285.28829899999999</c:v>
                </c:pt>
                <c:pt idx="7146">
                  <c:v>166.42901499999999</c:v>
                </c:pt>
                <c:pt idx="7147">
                  <c:v>581.39751899999999</c:v>
                </c:pt>
                <c:pt idx="7148">
                  <c:v>589.56141100000002</c:v>
                </c:pt>
                <c:pt idx="7149">
                  <c:v>531.84483899999998</c:v>
                </c:pt>
                <c:pt idx="7150">
                  <c:v>378.80690599999997</c:v>
                </c:pt>
                <c:pt idx="7151">
                  <c:v>175.15052599999999</c:v>
                </c:pt>
                <c:pt idx="7152">
                  <c:v>538.33616899999993</c:v>
                </c:pt>
                <c:pt idx="7153">
                  <c:v>548.41203199999995</c:v>
                </c:pt>
                <c:pt idx="7154">
                  <c:v>210.41171199999999</c:v>
                </c:pt>
                <c:pt idx="7155">
                  <c:v>203.19013199999998</c:v>
                </c:pt>
                <c:pt idx="7156">
                  <c:v>97.832572999999996</c:v>
                </c:pt>
                <c:pt idx="7157">
                  <c:v>156.40874499999998</c:v>
                </c:pt>
                <c:pt idx="7158">
                  <c:v>566.75124199999993</c:v>
                </c:pt>
                <c:pt idx="7159">
                  <c:v>588.69761299999993</c:v>
                </c:pt>
                <c:pt idx="7160">
                  <c:v>477.12082799999996</c:v>
                </c:pt>
                <c:pt idx="7161">
                  <c:v>240.71948899999998</c:v>
                </c:pt>
                <c:pt idx="7162">
                  <c:v>535.56542300000001</c:v>
                </c:pt>
                <c:pt idx="7163">
                  <c:v>228.32992199999998</c:v>
                </c:pt>
                <c:pt idx="7164">
                  <c:v>203.96117599999999</c:v>
                </c:pt>
                <c:pt idx="7165">
                  <c:v>142.190732</c:v>
                </c:pt>
                <c:pt idx="7166">
                  <c:v>149.980839</c:v>
                </c:pt>
                <c:pt idx="7167">
                  <c:v>151.33352499999998</c:v>
                </c:pt>
                <c:pt idx="7168">
                  <c:v>384.03774199999998</c:v>
                </c:pt>
                <c:pt idx="7169">
                  <c:v>483.28083099999998</c:v>
                </c:pt>
                <c:pt idx="7170">
                  <c:v>87.44018899999999</c:v>
                </c:pt>
                <c:pt idx="7171">
                  <c:v>238.616423</c:v>
                </c:pt>
                <c:pt idx="7172">
                  <c:v>163.57698499999998</c:v>
                </c:pt>
                <c:pt idx="7173">
                  <c:v>570.40226399999995</c:v>
                </c:pt>
                <c:pt idx="7174">
                  <c:v>515.17819099999997</c:v>
                </c:pt>
                <c:pt idx="7175">
                  <c:v>342.69560200000001</c:v>
                </c:pt>
                <c:pt idx="7176">
                  <c:v>537.71905199999992</c:v>
                </c:pt>
                <c:pt idx="7177">
                  <c:v>201.27116999999998</c:v>
                </c:pt>
                <c:pt idx="7178">
                  <c:v>462.543274</c:v>
                </c:pt>
                <c:pt idx="7179">
                  <c:v>487.15367099999997</c:v>
                </c:pt>
                <c:pt idx="7180">
                  <c:v>493.42877099999998</c:v>
                </c:pt>
                <c:pt idx="7181">
                  <c:v>511.48414499999996</c:v>
                </c:pt>
                <c:pt idx="7182">
                  <c:v>381.478477</c:v>
                </c:pt>
                <c:pt idx="7183">
                  <c:v>524.12486100000001</c:v>
                </c:pt>
                <c:pt idx="7184">
                  <c:v>200.47274099999998</c:v>
                </c:pt>
                <c:pt idx="7185">
                  <c:v>551.23669299999995</c:v>
                </c:pt>
                <c:pt idx="7186">
                  <c:v>384.61547300000001</c:v>
                </c:pt>
                <c:pt idx="7187">
                  <c:v>195.90427699999998</c:v>
                </c:pt>
                <c:pt idx="7188">
                  <c:v>514.48229200000003</c:v>
                </c:pt>
                <c:pt idx="7189">
                  <c:v>166.87377499999999</c:v>
                </c:pt>
                <c:pt idx="7190">
                  <c:v>546.11285699999996</c:v>
                </c:pt>
                <c:pt idx="7191">
                  <c:v>576.47929399999998</c:v>
                </c:pt>
                <c:pt idx="7192">
                  <c:v>169.408165</c:v>
                </c:pt>
                <c:pt idx="7193">
                  <c:v>424.19230299999998</c:v>
                </c:pt>
                <c:pt idx="7194">
                  <c:v>169.95348999999999</c:v>
                </c:pt>
                <c:pt idx="7195">
                  <c:v>509.16178099999996</c:v>
                </c:pt>
                <c:pt idx="7196">
                  <c:v>569.27335099999993</c:v>
                </c:pt>
                <c:pt idx="7197">
                  <c:v>578.21219799999994</c:v>
                </c:pt>
                <c:pt idx="7198">
                  <c:v>596.62096599999995</c:v>
                </c:pt>
                <c:pt idx="7199">
                  <c:v>180.683064</c:v>
                </c:pt>
                <c:pt idx="7200">
                  <c:v>500.60566399999999</c:v>
                </c:pt>
                <c:pt idx="7201">
                  <c:v>498.02013899999997</c:v>
                </c:pt>
                <c:pt idx="7202">
                  <c:v>464.48570100000001</c:v>
                </c:pt>
                <c:pt idx="7203">
                  <c:v>165.641493</c:v>
                </c:pt>
                <c:pt idx="7204">
                  <c:v>510.81059499999998</c:v>
                </c:pt>
                <c:pt idx="7205">
                  <c:v>490.88570999999996</c:v>
                </c:pt>
                <c:pt idx="7206">
                  <c:v>579.09499299999993</c:v>
                </c:pt>
                <c:pt idx="7207">
                  <c:v>130.330566</c:v>
                </c:pt>
                <c:pt idx="7208">
                  <c:v>543.85614499999997</c:v>
                </c:pt>
                <c:pt idx="7209">
                  <c:v>487.124616</c:v>
                </c:pt>
                <c:pt idx="7210">
                  <c:v>195.17737399999999</c:v>
                </c:pt>
                <c:pt idx="7211">
                  <c:v>485.81997899999999</c:v>
                </c:pt>
                <c:pt idx="7212">
                  <c:v>105.199716</c:v>
                </c:pt>
                <c:pt idx="7213">
                  <c:v>496.949611</c:v>
                </c:pt>
                <c:pt idx="7214">
                  <c:v>109.811475</c:v>
                </c:pt>
                <c:pt idx="7215">
                  <c:v>538.05261199999995</c:v>
                </c:pt>
                <c:pt idx="7216">
                  <c:v>141.77894999999998</c:v>
                </c:pt>
                <c:pt idx="7217">
                  <c:v>603.98950400000001</c:v>
                </c:pt>
                <c:pt idx="7218">
                  <c:v>420.825669</c:v>
                </c:pt>
                <c:pt idx="7219">
                  <c:v>347.3381</c:v>
                </c:pt>
                <c:pt idx="7220">
                  <c:v>158.394473</c:v>
                </c:pt>
                <c:pt idx="7221">
                  <c:v>426.41269599999998</c:v>
                </c:pt>
                <c:pt idx="7222">
                  <c:v>125.065648</c:v>
                </c:pt>
                <c:pt idx="7223">
                  <c:v>604.68596300000002</c:v>
                </c:pt>
                <c:pt idx="7224">
                  <c:v>215.580252</c:v>
                </c:pt>
                <c:pt idx="7225">
                  <c:v>83.901186999999993</c:v>
                </c:pt>
                <c:pt idx="7226">
                  <c:v>538.201232</c:v>
                </c:pt>
                <c:pt idx="7227">
                  <c:v>149.907646</c:v>
                </c:pt>
                <c:pt idx="7228">
                  <c:v>607.42122599999993</c:v>
                </c:pt>
                <c:pt idx="7229">
                  <c:v>497.79916099999997</c:v>
                </c:pt>
                <c:pt idx="7230">
                  <c:v>565.02559999999994</c:v>
                </c:pt>
                <c:pt idx="7231">
                  <c:v>579.99873600000001</c:v>
                </c:pt>
                <c:pt idx="7232">
                  <c:v>545.57144599999992</c:v>
                </c:pt>
                <c:pt idx="7233">
                  <c:v>525.73372399999994</c:v>
                </c:pt>
                <c:pt idx="7234">
                  <c:v>130.561882</c:v>
                </c:pt>
                <c:pt idx="7235">
                  <c:v>587.32173899999998</c:v>
                </c:pt>
                <c:pt idx="7236">
                  <c:v>574.74639300000001</c:v>
                </c:pt>
                <c:pt idx="7237">
                  <c:v>515.94923899999992</c:v>
                </c:pt>
                <c:pt idx="7238">
                  <c:v>597.47386699999993</c:v>
                </c:pt>
                <c:pt idx="7239">
                  <c:v>590.726358</c:v>
                </c:pt>
                <c:pt idx="7240">
                  <c:v>168.36669899999998</c:v>
                </c:pt>
                <c:pt idx="7241">
                  <c:v>584.14535699999999</c:v>
                </c:pt>
                <c:pt idx="7242">
                  <c:v>101.599254</c:v>
                </c:pt>
                <c:pt idx="7243">
                  <c:v>424.27108099999998</c:v>
                </c:pt>
                <c:pt idx="7244">
                  <c:v>173.44667199999998</c:v>
                </c:pt>
                <c:pt idx="7245">
                  <c:v>540.02325299999995</c:v>
                </c:pt>
                <c:pt idx="7246">
                  <c:v>344.37431499999997</c:v>
                </c:pt>
                <c:pt idx="7247">
                  <c:v>160.20894999999999</c:v>
                </c:pt>
                <c:pt idx="7248">
                  <c:v>146.38121599999999</c:v>
                </c:pt>
                <c:pt idx="7249">
                  <c:v>498.58166299999999</c:v>
                </c:pt>
                <c:pt idx="7250">
                  <c:v>134.11959899999999</c:v>
                </c:pt>
                <c:pt idx="7251">
                  <c:v>549.17246399999999</c:v>
                </c:pt>
                <c:pt idx="7252">
                  <c:v>337.69915900000001</c:v>
                </c:pt>
                <c:pt idx="7253">
                  <c:v>210.85423299999999</c:v>
                </c:pt>
                <c:pt idx="7254">
                  <c:v>164.32874699999999</c:v>
                </c:pt>
                <c:pt idx="7255">
                  <c:v>374.76142599999997</c:v>
                </c:pt>
                <c:pt idx="7256">
                  <c:v>550.27874899999995</c:v>
                </c:pt>
                <c:pt idx="7257">
                  <c:v>538.32806399999993</c:v>
                </c:pt>
                <c:pt idx="7258">
                  <c:v>549.59569999999997</c:v>
                </c:pt>
                <c:pt idx="7259">
                  <c:v>581.74952299999995</c:v>
                </c:pt>
                <c:pt idx="7260">
                  <c:v>535.33271200000001</c:v>
                </c:pt>
                <c:pt idx="7261">
                  <c:v>235.13525899999999</c:v>
                </c:pt>
                <c:pt idx="7262">
                  <c:v>583.81039399999997</c:v>
                </c:pt>
                <c:pt idx="7263">
                  <c:v>423.45142599999997</c:v>
                </c:pt>
                <c:pt idx="7264">
                  <c:v>144.824028</c:v>
                </c:pt>
                <c:pt idx="7265">
                  <c:v>231.92843099999999</c:v>
                </c:pt>
                <c:pt idx="7266">
                  <c:v>167.425792</c:v>
                </c:pt>
                <c:pt idx="7267">
                  <c:v>579.07459399999993</c:v>
                </c:pt>
                <c:pt idx="7268">
                  <c:v>157.988844</c:v>
                </c:pt>
                <c:pt idx="7269">
                  <c:v>376.41777500000001</c:v>
                </c:pt>
                <c:pt idx="7270">
                  <c:v>467.49697699999996</c:v>
                </c:pt>
                <c:pt idx="7271">
                  <c:v>569.048182</c:v>
                </c:pt>
                <c:pt idx="7272">
                  <c:v>171.41709</c:v>
                </c:pt>
                <c:pt idx="7273">
                  <c:v>591.387338</c:v>
                </c:pt>
                <c:pt idx="7274">
                  <c:v>342.48161099999999</c:v>
                </c:pt>
                <c:pt idx="7275">
                  <c:v>354.02525599999996</c:v>
                </c:pt>
                <c:pt idx="7276">
                  <c:v>503.30097999999998</c:v>
                </c:pt>
                <c:pt idx="7277">
                  <c:v>463.006461</c:v>
                </c:pt>
                <c:pt idx="7278">
                  <c:v>147.86157599999999</c:v>
                </c:pt>
                <c:pt idx="7279">
                  <c:v>169.03410199999999</c:v>
                </c:pt>
                <c:pt idx="7280">
                  <c:v>87.927120000000002</c:v>
                </c:pt>
                <c:pt idx="7281">
                  <c:v>147.62466699999999</c:v>
                </c:pt>
                <c:pt idx="7282">
                  <c:v>88.689233000000002</c:v>
                </c:pt>
                <c:pt idx="7283">
                  <c:v>552.98244899999997</c:v>
                </c:pt>
                <c:pt idx="7284">
                  <c:v>157.16806299999999</c:v>
                </c:pt>
                <c:pt idx="7285">
                  <c:v>518.67053399999998</c:v>
                </c:pt>
                <c:pt idx="7286">
                  <c:v>519.09935899999994</c:v>
                </c:pt>
                <c:pt idx="7287">
                  <c:v>533.73753599999998</c:v>
                </c:pt>
                <c:pt idx="7288">
                  <c:v>584.227485</c:v>
                </c:pt>
                <c:pt idx="7289">
                  <c:v>217.215103</c:v>
                </c:pt>
                <c:pt idx="7290">
                  <c:v>415.67054199999995</c:v>
                </c:pt>
                <c:pt idx="7291">
                  <c:v>237.56098599999999</c:v>
                </c:pt>
                <c:pt idx="7292">
                  <c:v>597.37049999999999</c:v>
                </c:pt>
                <c:pt idx="7293">
                  <c:v>146.67175799999998</c:v>
                </c:pt>
                <c:pt idx="7294">
                  <c:v>113.70359099999999</c:v>
                </c:pt>
                <c:pt idx="7295">
                  <c:v>145.449532</c:v>
                </c:pt>
                <c:pt idx="7296">
                  <c:v>380.57752699999998</c:v>
                </c:pt>
                <c:pt idx="7297">
                  <c:v>530.05773899999997</c:v>
                </c:pt>
                <c:pt idx="7298">
                  <c:v>239.31874499999998</c:v>
                </c:pt>
                <c:pt idx="7299">
                  <c:v>548.57238999999993</c:v>
                </c:pt>
                <c:pt idx="7300">
                  <c:v>201.863147</c:v>
                </c:pt>
                <c:pt idx="7301">
                  <c:v>230.90510399999999</c:v>
                </c:pt>
                <c:pt idx="7302">
                  <c:v>156.27857</c:v>
                </c:pt>
                <c:pt idx="7303">
                  <c:v>578.90893399999993</c:v>
                </c:pt>
                <c:pt idx="7304">
                  <c:v>122.24517999999999</c:v>
                </c:pt>
                <c:pt idx="7305">
                  <c:v>140.623493</c:v>
                </c:pt>
                <c:pt idx="7306">
                  <c:v>426.54818899999998</c:v>
                </c:pt>
                <c:pt idx="7307">
                  <c:v>142.467308</c:v>
                </c:pt>
                <c:pt idx="7308">
                  <c:v>204.55901899999998</c:v>
                </c:pt>
                <c:pt idx="7309">
                  <c:v>214.32030999999998</c:v>
                </c:pt>
                <c:pt idx="7310">
                  <c:v>420.17530899999997</c:v>
                </c:pt>
                <c:pt idx="7311">
                  <c:v>567.77706699999999</c:v>
                </c:pt>
                <c:pt idx="7312">
                  <c:v>380.35878600000001</c:v>
                </c:pt>
                <c:pt idx="7313">
                  <c:v>202.94176999999999</c:v>
                </c:pt>
                <c:pt idx="7314">
                  <c:v>426.51410099999998</c:v>
                </c:pt>
                <c:pt idx="7315">
                  <c:v>165.63981899999999</c:v>
                </c:pt>
                <c:pt idx="7316">
                  <c:v>159.729006</c:v>
                </c:pt>
                <c:pt idx="7317">
                  <c:v>105.93807199999999</c:v>
                </c:pt>
                <c:pt idx="7318">
                  <c:v>145.22268599999998</c:v>
                </c:pt>
                <c:pt idx="7319">
                  <c:v>79.566840999999997</c:v>
                </c:pt>
                <c:pt idx="7320">
                  <c:v>592.72829300000001</c:v>
                </c:pt>
                <c:pt idx="7321">
                  <c:v>243.68270899999999</c:v>
                </c:pt>
                <c:pt idx="7322">
                  <c:v>199.52933099999998</c:v>
                </c:pt>
                <c:pt idx="7323">
                  <c:v>355.14942199999996</c:v>
                </c:pt>
                <c:pt idx="7324">
                  <c:v>209.57697899999999</c:v>
                </c:pt>
                <c:pt idx="7325">
                  <c:v>577.57328799999993</c:v>
                </c:pt>
                <c:pt idx="7326">
                  <c:v>553.12492199999997</c:v>
                </c:pt>
                <c:pt idx="7327">
                  <c:v>521.64353799999992</c:v>
                </c:pt>
                <c:pt idx="7328">
                  <c:v>205.23116899999999</c:v>
                </c:pt>
                <c:pt idx="7329">
                  <c:v>384.70151099999998</c:v>
                </c:pt>
                <c:pt idx="7330">
                  <c:v>516.62669800000003</c:v>
                </c:pt>
                <c:pt idx="7331">
                  <c:v>516.50321999999994</c:v>
                </c:pt>
                <c:pt idx="7332">
                  <c:v>462.91231499999998</c:v>
                </c:pt>
                <c:pt idx="7333">
                  <c:v>120.41282699999999</c:v>
                </c:pt>
                <c:pt idx="7334">
                  <c:v>157.28986899999998</c:v>
                </c:pt>
                <c:pt idx="7335">
                  <c:v>546.10475499999995</c:v>
                </c:pt>
                <c:pt idx="7336">
                  <c:v>131.07367600000001</c:v>
                </c:pt>
                <c:pt idx="7337">
                  <c:v>150.082526</c:v>
                </c:pt>
                <c:pt idx="7338">
                  <c:v>599.80768699999999</c:v>
                </c:pt>
                <c:pt idx="7339">
                  <c:v>237.55260199999998</c:v>
                </c:pt>
                <c:pt idx="7340">
                  <c:v>592.23939999999993</c:v>
                </c:pt>
                <c:pt idx="7341">
                  <c:v>467.80818899999997</c:v>
                </c:pt>
                <c:pt idx="7342">
                  <c:v>231.14481099999998</c:v>
                </c:pt>
                <c:pt idx="7343">
                  <c:v>578.17615799999999</c:v>
                </c:pt>
                <c:pt idx="7344">
                  <c:v>578.57034299999998</c:v>
                </c:pt>
                <c:pt idx="7345">
                  <c:v>537.68105600000001</c:v>
                </c:pt>
                <c:pt idx="7346">
                  <c:v>545.76700099999994</c:v>
                </c:pt>
                <c:pt idx="7347">
                  <c:v>482.38183499999997</c:v>
                </c:pt>
                <c:pt idx="7348">
                  <c:v>470.041157</c:v>
                </c:pt>
                <c:pt idx="7349">
                  <c:v>548.765986</c:v>
                </c:pt>
                <c:pt idx="7350">
                  <c:v>519.12226799999996</c:v>
                </c:pt>
                <c:pt idx="7351">
                  <c:v>200.54677799999999</c:v>
                </c:pt>
                <c:pt idx="7352">
                  <c:v>598.18904299999997</c:v>
                </c:pt>
                <c:pt idx="7353">
                  <c:v>500.33412099999998</c:v>
                </c:pt>
                <c:pt idx="7354">
                  <c:v>102.440979</c:v>
                </c:pt>
                <c:pt idx="7355">
                  <c:v>588.01623499999994</c:v>
                </c:pt>
                <c:pt idx="7356">
                  <c:v>576.64300400000002</c:v>
                </c:pt>
                <c:pt idx="7357">
                  <c:v>554.41670899999997</c:v>
                </c:pt>
                <c:pt idx="7358">
                  <c:v>146.09794099999999</c:v>
                </c:pt>
                <c:pt idx="7359">
                  <c:v>510.12419499999999</c:v>
                </c:pt>
                <c:pt idx="7360">
                  <c:v>146.517821</c:v>
                </c:pt>
                <c:pt idx="7361">
                  <c:v>200.75825399999999</c:v>
                </c:pt>
                <c:pt idx="7362">
                  <c:v>600.02698899999996</c:v>
                </c:pt>
                <c:pt idx="7363">
                  <c:v>199.137373</c:v>
                </c:pt>
                <c:pt idx="7364">
                  <c:v>579.49000999999998</c:v>
                </c:pt>
                <c:pt idx="7365">
                  <c:v>150.87424999999999</c:v>
                </c:pt>
                <c:pt idx="7366">
                  <c:v>539.61230799999998</c:v>
                </c:pt>
                <c:pt idx="7367">
                  <c:v>591.19345899999996</c:v>
                </c:pt>
                <c:pt idx="7368">
                  <c:v>486.93297199999995</c:v>
                </c:pt>
                <c:pt idx="7369">
                  <c:v>143.866927</c:v>
                </c:pt>
                <c:pt idx="7370">
                  <c:v>347.16517299999998</c:v>
                </c:pt>
                <c:pt idx="7371">
                  <c:v>546.79478599999993</c:v>
                </c:pt>
                <c:pt idx="7372">
                  <c:v>482.92855299999997</c:v>
                </c:pt>
                <c:pt idx="7373">
                  <c:v>128.63314199999999</c:v>
                </c:pt>
                <c:pt idx="7374">
                  <c:v>233.33000099999998</c:v>
                </c:pt>
                <c:pt idx="7375">
                  <c:v>588.50876099999994</c:v>
                </c:pt>
                <c:pt idx="7376">
                  <c:v>242.727002</c:v>
                </c:pt>
                <c:pt idx="7377">
                  <c:v>587.91203699999994</c:v>
                </c:pt>
                <c:pt idx="7378">
                  <c:v>548.97495500000002</c:v>
                </c:pt>
                <c:pt idx="7379">
                  <c:v>153.65784199999999</c:v>
                </c:pt>
                <c:pt idx="7380">
                  <c:v>175.41144599999998</c:v>
                </c:pt>
                <c:pt idx="7381">
                  <c:v>428.72500099999996</c:v>
                </c:pt>
                <c:pt idx="7382">
                  <c:v>579.02821999999992</c:v>
                </c:pt>
                <c:pt idx="7383">
                  <c:v>487.6515</c:v>
                </c:pt>
                <c:pt idx="7384">
                  <c:v>233.45655499999998</c:v>
                </c:pt>
                <c:pt idx="7385">
                  <c:v>82.777304000000001</c:v>
                </c:pt>
                <c:pt idx="7386">
                  <c:v>157.81032199999999</c:v>
                </c:pt>
                <c:pt idx="7387">
                  <c:v>347.04336899999998</c:v>
                </c:pt>
                <c:pt idx="7388">
                  <c:v>82.564426999999995</c:v>
                </c:pt>
                <c:pt idx="7389">
                  <c:v>237.95684399999999</c:v>
                </c:pt>
                <c:pt idx="7390">
                  <c:v>347.546223</c:v>
                </c:pt>
                <c:pt idx="7391">
                  <c:v>518.34004500000003</c:v>
                </c:pt>
                <c:pt idx="7392">
                  <c:v>102.36247899999999</c:v>
                </c:pt>
                <c:pt idx="7393">
                  <c:v>566.81074599999999</c:v>
                </c:pt>
                <c:pt idx="7394">
                  <c:v>459.20178499999997</c:v>
                </c:pt>
                <c:pt idx="7395">
                  <c:v>611.78239899999994</c:v>
                </c:pt>
                <c:pt idx="7396">
                  <c:v>239.11704699999999</c:v>
                </c:pt>
                <c:pt idx="7397">
                  <c:v>125.27712899999999</c:v>
                </c:pt>
                <c:pt idx="7398">
                  <c:v>506.62039699999997</c:v>
                </c:pt>
                <c:pt idx="7399">
                  <c:v>536.00849900000003</c:v>
                </c:pt>
                <c:pt idx="7400">
                  <c:v>470.06015199999996</c:v>
                </c:pt>
                <c:pt idx="7401">
                  <c:v>102.084794</c:v>
                </c:pt>
                <c:pt idx="7402">
                  <c:v>547.70579799999996</c:v>
                </c:pt>
                <c:pt idx="7403">
                  <c:v>504.67685299999999</c:v>
                </c:pt>
                <c:pt idx="7404">
                  <c:v>387.072205</c:v>
                </c:pt>
                <c:pt idx="7405">
                  <c:v>529.43699099999992</c:v>
                </c:pt>
                <c:pt idx="7406">
                  <c:v>514.80886999999996</c:v>
                </c:pt>
                <c:pt idx="7407">
                  <c:v>94.185460999999989</c:v>
                </c:pt>
                <c:pt idx="7408">
                  <c:v>542.19811099999993</c:v>
                </c:pt>
                <c:pt idx="7409">
                  <c:v>489.01843499999995</c:v>
                </c:pt>
                <c:pt idx="7410">
                  <c:v>375.16650099999998</c:v>
                </c:pt>
                <c:pt idx="7411">
                  <c:v>551.19534899999996</c:v>
                </c:pt>
                <c:pt idx="7412">
                  <c:v>84.504897999999997</c:v>
                </c:pt>
                <c:pt idx="7413">
                  <c:v>461.35569199999998</c:v>
                </c:pt>
                <c:pt idx="7414">
                  <c:v>135.95250999999999</c:v>
                </c:pt>
                <c:pt idx="7415">
                  <c:v>132.737573</c:v>
                </c:pt>
                <c:pt idx="7416">
                  <c:v>124.92094499999999</c:v>
                </c:pt>
                <c:pt idx="7417">
                  <c:v>515.89140999999995</c:v>
                </c:pt>
                <c:pt idx="7418">
                  <c:v>602.71112799999992</c:v>
                </c:pt>
                <c:pt idx="7419">
                  <c:v>126.001244</c:v>
                </c:pt>
                <c:pt idx="7420">
                  <c:v>534.71056599999997</c:v>
                </c:pt>
                <c:pt idx="7421">
                  <c:v>123.37521099999999</c:v>
                </c:pt>
                <c:pt idx="7422">
                  <c:v>546.42407200000002</c:v>
                </c:pt>
                <c:pt idx="7423">
                  <c:v>478.90541299999995</c:v>
                </c:pt>
                <c:pt idx="7424">
                  <c:v>575.88257299999998</c:v>
                </c:pt>
                <c:pt idx="7425">
                  <c:v>134.80543900000001</c:v>
                </c:pt>
                <c:pt idx="7426">
                  <c:v>217.297504</c:v>
                </c:pt>
                <c:pt idx="7427">
                  <c:v>86.783963</c:v>
                </c:pt>
                <c:pt idx="7428">
                  <c:v>206.75845999999999</c:v>
                </c:pt>
                <c:pt idx="7429">
                  <c:v>194.72004899999999</c:v>
                </c:pt>
                <c:pt idx="7430">
                  <c:v>347.79011399999996</c:v>
                </c:pt>
                <c:pt idx="7431">
                  <c:v>577.97836599999994</c:v>
                </c:pt>
                <c:pt idx="7432">
                  <c:v>457.80971199999999</c:v>
                </c:pt>
                <c:pt idx="7433">
                  <c:v>209.06433699999999</c:v>
                </c:pt>
                <c:pt idx="7434">
                  <c:v>499.22252699999996</c:v>
                </c:pt>
                <c:pt idx="7435">
                  <c:v>509.37242299999997</c:v>
                </c:pt>
                <c:pt idx="7436">
                  <c:v>577.12127699999996</c:v>
                </c:pt>
                <c:pt idx="7437">
                  <c:v>490.80273899999997</c:v>
                </c:pt>
                <c:pt idx="7438">
                  <c:v>105.22792899999999</c:v>
                </c:pt>
                <c:pt idx="7439">
                  <c:v>159.57115999999999</c:v>
                </c:pt>
                <c:pt idx="7440">
                  <c:v>227.36918699999998</c:v>
                </c:pt>
                <c:pt idx="7441">
                  <c:v>165.868054</c:v>
                </c:pt>
                <c:pt idx="7442">
                  <c:v>527.63452499999994</c:v>
                </c:pt>
                <c:pt idx="7443">
                  <c:v>83.972983999999997</c:v>
                </c:pt>
                <c:pt idx="7444">
                  <c:v>341.05098699999996</c:v>
                </c:pt>
                <c:pt idx="7445">
                  <c:v>518.85659099999998</c:v>
                </c:pt>
                <c:pt idx="7446">
                  <c:v>171.047202</c:v>
                </c:pt>
                <c:pt idx="7447">
                  <c:v>580.21049599999992</c:v>
                </c:pt>
                <c:pt idx="7448">
                  <c:v>506.64106999999996</c:v>
                </c:pt>
                <c:pt idx="7449">
                  <c:v>510.06804299999999</c:v>
                </c:pt>
                <c:pt idx="7450">
                  <c:v>611.40301899999997</c:v>
                </c:pt>
                <c:pt idx="7451">
                  <c:v>85.514803999999998</c:v>
                </c:pt>
                <c:pt idx="7452">
                  <c:v>507.008714</c:v>
                </c:pt>
                <c:pt idx="7453">
                  <c:v>175.70422099999999</c:v>
                </c:pt>
                <c:pt idx="7454">
                  <c:v>230.48354999999998</c:v>
                </c:pt>
                <c:pt idx="7455">
                  <c:v>231.414671</c:v>
                </c:pt>
                <c:pt idx="7456">
                  <c:v>156.14893899999998</c:v>
                </c:pt>
                <c:pt idx="7457">
                  <c:v>593.664447</c:v>
                </c:pt>
                <c:pt idx="7458">
                  <c:v>568.50453600000003</c:v>
                </c:pt>
                <c:pt idx="7459">
                  <c:v>551.12969699999996</c:v>
                </c:pt>
                <c:pt idx="7460">
                  <c:v>375.17292599999996</c:v>
                </c:pt>
                <c:pt idx="7461">
                  <c:v>201.90728099999998</c:v>
                </c:pt>
                <c:pt idx="7462">
                  <c:v>418.69578899999999</c:v>
                </c:pt>
                <c:pt idx="7463">
                  <c:v>497.03370200000001</c:v>
                </c:pt>
                <c:pt idx="7464">
                  <c:v>84.147868000000003</c:v>
                </c:pt>
                <c:pt idx="7465">
                  <c:v>584.93316199999992</c:v>
                </c:pt>
                <c:pt idx="7466">
                  <c:v>144.69580500000001</c:v>
                </c:pt>
                <c:pt idx="7467">
                  <c:v>595.95607799999993</c:v>
                </c:pt>
                <c:pt idx="7468">
                  <c:v>459.81136099999998</c:v>
                </c:pt>
                <c:pt idx="7469">
                  <c:v>517.222306</c:v>
                </c:pt>
                <c:pt idx="7470">
                  <c:v>139.82674900000001</c:v>
                </c:pt>
                <c:pt idx="7471">
                  <c:v>586.600415</c:v>
                </c:pt>
                <c:pt idx="7472">
                  <c:v>203.49435399999999</c:v>
                </c:pt>
                <c:pt idx="7473">
                  <c:v>503.81221799999997</c:v>
                </c:pt>
                <c:pt idx="7474">
                  <c:v>537.04438399999992</c:v>
                </c:pt>
                <c:pt idx="7475">
                  <c:v>576.12422199999992</c:v>
                </c:pt>
                <c:pt idx="7476">
                  <c:v>198.027457</c:v>
                </c:pt>
                <c:pt idx="7477">
                  <c:v>216.67145399999998</c:v>
                </c:pt>
                <c:pt idx="7478">
                  <c:v>152.69710499999999</c:v>
                </c:pt>
                <c:pt idx="7479">
                  <c:v>549.17413999999997</c:v>
                </c:pt>
                <c:pt idx="7480">
                  <c:v>106.011545</c:v>
                </c:pt>
                <c:pt idx="7481">
                  <c:v>512.05349100000001</c:v>
                </c:pt>
                <c:pt idx="7482">
                  <c:v>567.47339399999998</c:v>
                </c:pt>
                <c:pt idx="7483">
                  <c:v>204.24976599999999</c:v>
                </c:pt>
                <c:pt idx="7484">
                  <c:v>506.64218499999998</c:v>
                </c:pt>
                <c:pt idx="7485">
                  <c:v>491.05137499999995</c:v>
                </c:pt>
                <c:pt idx="7486">
                  <c:v>532.23231799999996</c:v>
                </c:pt>
                <c:pt idx="7487">
                  <c:v>574.80003099999999</c:v>
                </c:pt>
                <c:pt idx="7488">
                  <c:v>152.72363999999999</c:v>
                </c:pt>
                <c:pt idx="7489">
                  <c:v>343.83569999999997</c:v>
                </c:pt>
                <c:pt idx="7490">
                  <c:v>83.783294999999995</c:v>
                </c:pt>
                <c:pt idx="7491">
                  <c:v>513.09608100000003</c:v>
                </c:pt>
                <c:pt idx="7492">
                  <c:v>510.07642299999998</c:v>
                </c:pt>
                <c:pt idx="7493">
                  <c:v>547.591814</c:v>
                </c:pt>
                <c:pt idx="7494">
                  <c:v>507.91888499999999</c:v>
                </c:pt>
                <c:pt idx="7495">
                  <c:v>96.706175000000002</c:v>
                </c:pt>
                <c:pt idx="7496">
                  <c:v>147.74927</c:v>
                </c:pt>
                <c:pt idx="7497">
                  <c:v>589.09570599999995</c:v>
                </c:pt>
                <c:pt idx="7498">
                  <c:v>215.56711799999999</c:v>
                </c:pt>
                <c:pt idx="7499">
                  <c:v>101.90851499999999</c:v>
                </c:pt>
                <c:pt idx="7500">
                  <c:v>541.61507799999993</c:v>
                </c:pt>
                <c:pt idx="7501">
                  <c:v>149.878308</c:v>
                </c:pt>
                <c:pt idx="7502">
                  <c:v>571.33925399999998</c:v>
                </c:pt>
                <c:pt idx="7503">
                  <c:v>569.19512299999997</c:v>
                </c:pt>
                <c:pt idx="7504">
                  <c:v>500.06285699999995</c:v>
                </c:pt>
                <c:pt idx="7505">
                  <c:v>600.47508800000003</c:v>
                </c:pt>
                <c:pt idx="7506">
                  <c:v>543.22701499999994</c:v>
                </c:pt>
                <c:pt idx="7507">
                  <c:v>462.11137499999995</c:v>
                </c:pt>
                <c:pt idx="7508">
                  <c:v>238.20743999999999</c:v>
                </c:pt>
                <c:pt idx="7509">
                  <c:v>591.33314099999996</c:v>
                </c:pt>
                <c:pt idx="7510">
                  <c:v>125.054194</c:v>
                </c:pt>
                <c:pt idx="7511">
                  <c:v>577.40148199999999</c:v>
                </c:pt>
                <c:pt idx="7512">
                  <c:v>578.35914500000001</c:v>
                </c:pt>
                <c:pt idx="7513">
                  <c:v>573.42555399999992</c:v>
                </c:pt>
                <c:pt idx="7514">
                  <c:v>483.37413799999996</c:v>
                </c:pt>
                <c:pt idx="7515">
                  <c:v>567.89551999999992</c:v>
                </c:pt>
                <c:pt idx="7516">
                  <c:v>507.12800299999998</c:v>
                </c:pt>
                <c:pt idx="7517">
                  <c:v>237.18551499999998</c:v>
                </c:pt>
                <c:pt idx="7518">
                  <c:v>87.983275999999989</c:v>
                </c:pt>
                <c:pt idx="7519">
                  <c:v>514.64739699999996</c:v>
                </c:pt>
                <c:pt idx="7520">
                  <c:v>174.97619799999998</c:v>
                </c:pt>
                <c:pt idx="7521">
                  <c:v>211.03888699999999</c:v>
                </c:pt>
                <c:pt idx="7522">
                  <c:v>595.81807300000003</c:v>
                </c:pt>
                <c:pt idx="7523">
                  <c:v>580.38174900000001</c:v>
                </c:pt>
                <c:pt idx="7524">
                  <c:v>199.18794</c:v>
                </c:pt>
                <c:pt idx="7525">
                  <c:v>463.87081899999998</c:v>
                </c:pt>
                <c:pt idx="7526">
                  <c:v>238.34851499999999</c:v>
                </c:pt>
                <c:pt idx="7527">
                  <c:v>202.27353099999999</c:v>
                </c:pt>
                <c:pt idx="7528">
                  <c:v>524.30085999999994</c:v>
                </c:pt>
                <c:pt idx="7529">
                  <c:v>87.178979999999996</c:v>
                </c:pt>
                <c:pt idx="7530">
                  <c:v>509.77386999999999</c:v>
                </c:pt>
                <c:pt idx="7531">
                  <c:v>593.59767399999998</c:v>
                </c:pt>
                <c:pt idx="7532">
                  <c:v>600.74132599999996</c:v>
                </c:pt>
                <c:pt idx="7533">
                  <c:v>350.38904099999996</c:v>
                </c:pt>
                <c:pt idx="7534">
                  <c:v>506.86372299999999</c:v>
                </c:pt>
                <c:pt idx="7535">
                  <c:v>151.53886</c:v>
                </c:pt>
                <c:pt idx="7536">
                  <c:v>511.02402999999998</c:v>
                </c:pt>
                <c:pt idx="7537">
                  <c:v>146.08564799999999</c:v>
                </c:pt>
                <c:pt idx="7538">
                  <c:v>154.84765299999998</c:v>
                </c:pt>
                <c:pt idx="7539">
                  <c:v>232.668746</c:v>
                </c:pt>
                <c:pt idx="7540">
                  <c:v>426.24311799999998</c:v>
                </c:pt>
                <c:pt idx="7541">
                  <c:v>208.548632</c:v>
                </c:pt>
                <c:pt idx="7542">
                  <c:v>204.42631399999999</c:v>
                </c:pt>
                <c:pt idx="7543">
                  <c:v>509.62887999999998</c:v>
                </c:pt>
                <c:pt idx="7544">
                  <c:v>204.810169</c:v>
                </c:pt>
                <c:pt idx="7545">
                  <c:v>608.05286899999999</c:v>
                </c:pt>
                <c:pt idx="7546">
                  <c:v>591.19066299999997</c:v>
                </c:pt>
                <c:pt idx="7547">
                  <c:v>513.25699599999996</c:v>
                </c:pt>
                <c:pt idx="7548">
                  <c:v>527.34091100000001</c:v>
                </c:pt>
                <c:pt idx="7549">
                  <c:v>420.17978099999999</c:v>
                </c:pt>
                <c:pt idx="7550">
                  <c:v>165.412409</c:v>
                </c:pt>
                <c:pt idx="7551">
                  <c:v>229.307423</c:v>
                </c:pt>
                <c:pt idx="7552">
                  <c:v>157.57369799999998</c:v>
                </c:pt>
                <c:pt idx="7553">
                  <c:v>233.642054</c:v>
                </c:pt>
                <c:pt idx="7554">
                  <c:v>156.70068599999999</c:v>
                </c:pt>
                <c:pt idx="7555">
                  <c:v>86.775295999999997</c:v>
                </c:pt>
                <c:pt idx="7556">
                  <c:v>368.10359399999999</c:v>
                </c:pt>
                <c:pt idx="7557">
                  <c:v>90.816593999999995</c:v>
                </c:pt>
                <c:pt idx="7558">
                  <c:v>519.10941600000001</c:v>
                </c:pt>
                <c:pt idx="7559">
                  <c:v>162.581603</c:v>
                </c:pt>
                <c:pt idx="7560">
                  <c:v>555.79788999999994</c:v>
                </c:pt>
                <c:pt idx="7561">
                  <c:v>212.292405</c:v>
                </c:pt>
                <c:pt idx="7562">
                  <c:v>482.12872899999996</c:v>
                </c:pt>
                <c:pt idx="7563">
                  <c:v>100.105206</c:v>
                </c:pt>
                <c:pt idx="7564">
                  <c:v>518.54398200000003</c:v>
                </c:pt>
                <c:pt idx="7565">
                  <c:v>552.20524999999998</c:v>
                </c:pt>
                <c:pt idx="7566">
                  <c:v>508.73519099999999</c:v>
                </c:pt>
                <c:pt idx="7567">
                  <c:v>530.82739200000003</c:v>
                </c:pt>
                <c:pt idx="7568">
                  <c:v>128.50715499999998</c:v>
                </c:pt>
                <c:pt idx="7569">
                  <c:v>86.91554099999999</c:v>
                </c:pt>
                <c:pt idx="7570">
                  <c:v>203.42534799999999</c:v>
                </c:pt>
                <c:pt idx="7571">
                  <c:v>604.69825300000002</c:v>
                </c:pt>
                <c:pt idx="7572">
                  <c:v>517.517875</c:v>
                </c:pt>
                <c:pt idx="7573">
                  <c:v>346.851722</c:v>
                </c:pt>
                <c:pt idx="7574">
                  <c:v>208.39917299999999</c:v>
                </c:pt>
                <c:pt idx="7575">
                  <c:v>511.140805</c:v>
                </c:pt>
                <c:pt idx="7576">
                  <c:v>101.47465799999999</c:v>
                </c:pt>
                <c:pt idx="7577">
                  <c:v>601.24054799999999</c:v>
                </c:pt>
                <c:pt idx="7578">
                  <c:v>193.913523</c:v>
                </c:pt>
                <c:pt idx="7579">
                  <c:v>236.27646799999999</c:v>
                </c:pt>
                <c:pt idx="7580">
                  <c:v>384.43863099999999</c:v>
                </c:pt>
                <c:pt idx="7581">
                  <c:v>576.14154299999996</c:v>
                </c:pt>
                <c:pt idx="7582">
                  <c:v>207.60521</c:v>
                </c:pt>
                <c:pt idx="7583">
                  <c:v>551.76078099999995</c:v>
                </c:pt>
                <c:pt idx="7584">
                  <c:v>141.989599</c:v>
                </c:pt>
                <c:pt idx="7585">
                  <c:v>477.93126699999999</c:v>
                </c:pt>
                <c:pt idx="7586">
                  <c:v>544.47801299999992</c:v>
                </c:pt>
                <c:pt idx="7587">
                  <c:v>510.18481699999995</c:v>
                </c:pt>
                <c:pt idx="7588">
                  <c:v>160.25532799999999</c:v>
                </c:pt>
                <c:pt idx="7589">
                  <c:v>503.68929699999995</c:v>
                </c:pt>
                <c:pt idx="7590">
                  <c:v>551.19311099999993</c:v>
                </c:pt>
                <c:pt idx="7591">
                  <c:v>162.503658</c:v>
                </c:pt>
                <c:pt idx="7592">
                  <c:v>550.24411099999998</c:v>
                </c:pt>
                <c:pt idx="7593">
                  <c:v>166.228996</c:v>
                </c:pt>
                <c:pt idx="7594">
                  <c:v>420.33901499999996</c:v>
                </c:pt>
                <c:pt idx="7595">
                  <c:v>147.731944</c:v>
                </c:pt>
                <c:pt idx="7596">
                  <c:v>543.92179399999998</c:v>
                </c:pt>
                <c:pt idx="7597">
                  <c:v>462.671783</c:v>
                </c:pt>
                <c:pt idx="7598">
                  <c:v>537.47712000000001</c:v>
                </c:pt>
                <c:pt idx="7599">
                  <c:v>584.256259</c:v>
                </c:pt>
                <c:pt idx="7600">
                  <c:v>157.83882199999999</c:v>
                </c:pt>
                <c:pt idx="7601">
                  <c:v>212.17870399999998</c:v>
                </c:pt>
                <c:pt idx="7602">
                  <c:v>236.50973099999999</c:v>
                </c:pt>
                <c:pt idx="7603">
                  <c:v>169.55176799999998</c:v>
                </c:pt>
                <c:pt idx="7604">
                  <c:v>83.830788999999996</c:v>
                </c:pt>
                <c:pt idx="7605">
                  <c:v>556.868696</c:v>
                </c:pt>
                <c:pt idx="7606">
                  <c:v>84.637312999999992</c:v>
                </c:pt>
                <c:pt idx="7607">
                  <c:v>598.18401599999993</c:v>
                </c:pt>
                <c:pt idx="7608">
                  <c:v>431.95725199999998</c:v>
                </c:pt>
                <c:pt idx="7609">
                  <c:v>211.956333</c:v>
                </c:pt>
                <c:pt idx="7610">
                  <c:v>169.07712100000001</c:v>
                </c:pt>
                <c:pt idx="7611">
                  <c:v>155.00633399999998</c:v>
                </c:pt>
                <c:pt idx="7612">
                  <c:v>588.60821699999997</c:v>
                </c:pt>
                <c:pt idx="7613">
                  <c:v>574.66146700000002</c:v>
                </c:pt>
                <c:pt idx="7614">
                  <c:v>215.48973599999999</c:v>
                </c:pt>
                <c:pt idx="7615">
                  <c:v>164.48100700000001</c:v>
                </c:pt>
                <c:pt idx="7616">
                  <c:v>552.67794099999992</c:v>
                </c:pt>
                <c:pt idx="7617">
                  <c:v>84.389521000000002</c:v>
                </c:pt>
                <c:pt idx="7618">
                  <c:v>343.72338500000001</c:v>
                </c:pt>
                <c:pt idx="7619">
                  <c:v>105.10445199999999</c:v>
                </c:pt>
                <c:pt idx="7620">
                  <c:v>603.97553599999992</c:v>
                </c:pt>
                <c:pt idx="7621">
                  <c:v>87.838281999999992</c:v>
                </c:pt>
                <c:pt idx="7622">
                  <c:v>124.947475</c:v>
                </c:pt>
                <c:pt idx="7623">
                  <c:v>603.33830599999999</c:v>
                </c:pt>
                <c:pt idx="7624">
                  <c:v>459.96864199999999</c:v>
                </c:pt>
                <c:pt idx="7625">
                  <c:v>566.24419499999999</c:v>
                </c:pt>
                <c:pt idx="7626">
                  <c:v>551.05678499999999</c:v>
                </c:pt>
                <c:pt idx="7627">
                  <c:v>599.90406699999994</c:v>
                </c:pt>
                <c:pt idx="7628">
                  <c:v>504.81402099999997</c:v>
                </c:pt>
                <c:pt idx="7629">
                  <c:v>104.76250499999999</c:v>
                </c:pt>
                <c:pt idx="7630">
                  <c:v>203.99832899999998</c:v>
                </c:pt>
                <c:pt idx="7631">
                  <c:v>166.04629199999999</c:v>
                </c:pt>
                <c:pt idx="7632">
                  <c:v>575.37524199999996</c:v>
                </c:pt>
                <c:pt idx="7633">
                  <c:v>587.02532899999994</c:v>
                </c:pt>
                <c:pt idx="7634">
                  <c:v>497.391008</c:v>
                </c:pt>
                <c:pt idx="7635">
                  <c:v>421.24583699999999</c:v>
                </c:pt>
                <c:pt idx="7636">
                  <c:v>83.365084999999993</c:v>
                </c:pt>
                <c:pt idx="7637">
                  <c:v>164.56677199999999</c:v>
                </c:pt>
                <c:pt idx="7638">
                  <c:v>486.82178399999998</c:v>
                </c:pt>
                <c:pt idx="7639">
                  <c:v>148.36974000000001</c:v>
                </c:pt>
                <c:pt idx="7640">
                  <c:v>530.32481199999995</c:v>
                </c:pt>
                <c:pt idx="7641">
                  <c:v>353.96044699999999</c:v>
                </c:pt>
                <c:pt idx="7642">
                  <c:v>512.991041</c:v>
                </c:pt>
                <c:pt idx="7643">
                  <c:v>343.86865799999998</c:v>
                </c:pt>
                <c:pt idx="7644">
                  <c:v>168.923474</c:v>
                </c:pt>
                <c:pt idx="7645">
                  <c:v>585.68298199999992</c:v>
                </c:pt>
                <c:pt idx="7646">
                  <c:v>195.467074</c:v>
                </c:pt>
                <c:pt idx="7647">
                  <c:v>240.72703199999998</c:v>
                </c:pt>
                <c:pt idx="7648">
                  <c:v>142.23348099999998</c:v>
                </c:pt>
                <c:pt idx="7649">
                  <c:v>229.73540299999999</c:v>
                </c:pt>
                <c:pt idx="7650">
                  <c:v>606.53452299999992</c:v>
                </c:pt>
                <c:pt idx="7651">
                  <c:v>153.795289</c:v>
                </c:pt>
                <c:pt idx="7652">
                  <c:v>87.072261999999995</c:v>
                </c:pt>
                <c:pt idx="7653">
                  <c:v>235.47608199999999</c:v>
                </c:pt>
                <c:pt idx="7654">
                  <c:v>145.205927</c:v>
                </c:pt>
                <c:pt idx="7655">
                  <c:v>553.92558399999996</c:v>
                </c:pt>
                <c:pt idx="7656">
                  <c:v>512.94969300000002</c:v>
                </c:pt>
                <c:pt idx="7657">
                  <c:v>549.24034999999992</c:v>
                </c:pt>
                <c:pt idx="7658">
                  <c:v>379.10275899999999</c:v>
                </c:pt>
                <c:pt idx="7659">
                  <c:v>163.48478799999998</c:v>
                </c:pt>
                <c:pt idx="7660">
                  <c:v>517.31533300000001</c:v>
                </c:pt>
                <c:pt idx="7661">
                  <c:v>338.17939000000001</c:v>
                </c:pt>
                <c:pt idx="7662">
                  <c:v>526.08656299999996</c:v>
                </c:pt>
                <c:pt idx="7663">
                  <c:v>426.39704899999998</c:v>
                </c:pt>
                <c:pt idx="7664">
                  <c:v>365.53622100000001</c:v>
                </c:pt>
                <c:pt idx="7665">
                  <c:v>596.753108</c:v>
                </c:pt>
                <c:pt idx="7666">
                  <c:v>509.859915</c:v>
                </c:pt>
                <c:pt idx="7667">
                  <c:v>584.70296899999994</c:v>
                </c:pt>
                <c:pt idx="7668">
                  <c:v>511.641707</c:v>
                </c:pt>
                <c:pt idx="7669">
                  <c:v>539.55503699999997</c:v>
                </c:pt>
                <c:pt idx="7670">
                  <c:v>423.64837599999998</c:v>
                </c:pt>
                <c:pt idx="7671">
                  <c:v>125.994818</c:v>
                </c:pt>
                <c:pt idx="7672">
                  <c:v>180.971373</c:v>
                </c:pt>
                <c:pt idx="7673">
                  <c:v>580.82119</c:v>
                </c:pt>
                <c:pt idx="7674">
                  <c:v>87.256366999999997</c:v>
                </c:pt>
                <c:pt idx="7675">
                  <c:v>375.974423</c:v>
                </c:pt>
                <c:pt idx="7676">
                  <c:v>375.46346399999999</c:v>
                </c:pt>
                <c:pt idx="7677">
                  <c:v>429.228139</c:v>
                </c:pt>
                <c:pt idx="7678">
                  <c:v>175.35250199999999</c:v>
                </c:pt>
                <c:pt idx="7679">
                  <c:v>141.94266400000001</c:v>
                </c:pt>
                <c:pt idx="7680">
                  <c:v>492.06910099999999</c:v>
                </c:pt>
                <c:pt idx="7681">
                  <c:v>578.23901599999999</c:v>
                </c:pt>
                <c:pt idx="7682">
                  <c:v>491.49779999999998</c:v>
                </c:pt>
                <c:pt idx="7683">
                  <c:v>567.288456</c:v>
                </c:pt>
                <c:pt idx="7684">
                  <c:v>553.90295300000002</c:v>
                </c:pt>
                <c:pt idx="7685">
                  <c:v>540.67333699999995</c:v>
                </c:pt>
                <c:pt idx="7686">
                  <c:v>231.442891</c:v>
                </c:pt>
                <c:pt idx="7687">
                  <c:v>78.355232999999998</c:v>
                </c:pt>
                <c:pt idx="7688">
                  <c:v>518.91889000000003</c:v>
                </c:pt>
                <c:pt idx="7689">
                  <c:v>554.57231400000001</c:v>
                </c:pt>
                <c:pt idx="7690">
                  <c:v>188.99697399999999</c:v>
                </c:pt>
                <c:pt idx="7691">
                  <c:v>607.84306900000001</c:v>
                </c:pt>
                <c:pt idx="7692">
                  <c:v>355.275417</c:v>
                </c:pt>
                <c:pt idx="7693">
                  <c:v>137.41834599999999</c:v>
                </c:pt>
                <c:pt idx="7694">
                  <c:v>133.98187300000001</c:v>
                </c:pt>
                <c:pt idx="7695">
                  <c:v>517.48071800000002</c:v>
                </c:pt>
                <c:pt idx="7696">
                  <c:v>350.59465599999999</c:v>
                </c:pt>
                <c:pt idx="7697">
                  <c:v>529.66411399999993</c:v>
                </c:pt>
                <c:pt idx="7698">
                  <c:v>158.27239499999999</c:v>
                </c:pt>
                <c:pt idx="7699">
                  <c:v>146.04150099999998</c:v>
                </c:pt>
                <c:pt idx="7700">
                  <c:v>149.23018399999998</c:v>
                </c:pt>
                <c:pt idx="7701">
                  <c:v>167.58279999999999</c:v>
                </c:pt>
                <c:pt idx="7702">
                  <c:v>141.08193299999999</c:v>
                </c:pt>
                <c:pt idx="7703">
                  <c:v>210.98050599999999</c:v>
                </c:pt>
                <c:pt idx="7704">
                  <c:v>151.02147199999999</c:v>
                </c:pt>
                <c:pt idx="7705">
                  <c:v>613.75443199999995</c:v>
                </c:pt>
                <c:pt idx="7706">
                  <c:v>567.43652099999997</c:v>
                </c:pt>
                <c:pt idx="7707">
                  <c:v>159.93992799999998</c:v>
                </c:pt>
                <c:pt idx="7708">
                  <c:v>591.59770300000002</c:v>
                </c:pt>
                <c:pt idx="7709">
                  <c:v>589.40244799999994</c:v>
                </c:pt>
                <c:pt idx="7710">
                  <c:v>575.50402899999995</c:v>
                </c:pt>
                <c:pt idx="7711">
                  <c:v>517.18878199999995</c:v>
                </c:pt>
                <c:pt idx="7712">
                  <c:v>236.38178599999998</c:v>
                </c:pt>
                <c:pt idx="7713">
                  <c:v>151.768495</c:v>
                </c:pt>
                <c:pt idx="7714">
                  <c:v>143.32663199999999</c:v>
                </c:pt>
                <c:pt idx="7715">
                  <c:v>553.93116899999995</c:v>
                </c:pt>
                <c:pt idx="7716">
                  <c:v>165.046167</c:v>
                </c:pt>
                <c:pt idx="7717">
                  <c:v>385.409423</c:v>
                </c:pt>
                <c:pt idx="7718">
                  <c:v>124.43903899999999</c:v>
                </c:pt>
                <c:pt idx="7719">
                  <c:v>385.90641399999998</c:v>
                </c:pt>
                <c:pt idx="7720">
                  <c:v>343.86670699999996</c:v>
                </c:pt>
                <c:pt idx="7721">
                  <c:v>532.20521799999995</c:v>
                </c:pt>
                <c:pt idx="7722">
                  <c:v>105.06924699999999</c:v>
                </c:pt>
                <c:pt idx="7723">
                  <c:v>462.70362799999998</c:v>
                </c:pt>
                <c:pt idx="7724">
                  <c:v>543.42704100000003</c:v>
                </c:pt>
                <c:pt idx="7725">
                  <c:v>603.64225599999997</c:v>
                </c:pt>
                <c:pt idx="7726">
                  <c:v>571.46441099999993</c:v>
                </c:pt>
                <c:pt idx="7727">
                  <c:v>556.36863299999993</c:v>
                </c:pt>
                <c:pt idx="7728">
                  <c:v>202.27575999999999</c:v>
                </c:pt>
                <c:pt idx="7729">
                  <c:v>497.03593499999999</c:v>
                </c:pt>
                <c:pt idx="7730">
                  <c:v>234.69218799999999</c:v>
                </c:pt>
                <c:pt idx="7731">
                  <c:v>527.12049500000001</c:v>
                </c:pt>
                <c:pt idx="7732">
                  <c:v>164.798642</c:v>
                </c:pt>
                <c:pt idx="7733">
                  <c:v>349.60738199999997</c:v>
                </c:pt>
                <c:pt idx="7734">
                  <c:v>380.94740400000001</c:v>
                </c:pt>
                <c:pt idx="7735">
                  <c:v>501.16663</c:v>
                </c:pt>
                <c:pt idx="7736">
                  <c:v>485.19336499999997</c:v>
                </c:pt>
                <c:pt idx="7737">
                  <c:v>424.66330699999997</c:v>
                </c:pt>
                <c:pt idx="7738">
                  <c:v>511.69450599999999</c:v>
                </c:pt>
                <c:pt idx="7739">
                  <c:v>548.93304999999998</c:v>
                </c:pt>
                <c:pt idx="7740">
                  <c:v>555.33721700000001</c:v>
                </c:pt>
                <c:pt idx="7741">
                  <c:v>141.59429299999999</c:v>
                </c:pt>
                <c:pt idx="7742">
                  <c:v>509.50567999999998</c:v>
                </c:pt>
                <c:pt idx="7743">
                  <c:v>231.138375</c:v>
                </c:pt>
                <c:pt idx="7744">
                  <c:v>520.16122599999994</c:v>
                </c:pt>
                <c:pt idx="7745">
                  <c:v>168.36139299999999</c:v>
                </c:pt>
                <c:pt idx="7746">
                  <c:v>478.01954799999999</c:v>
                </c:pt>
                <c:pt idx="7747">
                  <c:v>157.17560599999999</c:v>
                </c:pt>
                <c:pt idx="7748">
                  <c:v>170.32643999999999</c:v>
                </c:pt>
                <c:pt idx="7749">
                  <c:v>232.47486799999999</c:v>
                </c:pt>
                <c:pt idx="7750">
                  <c:v>584.373874</c:v>
                </c:pt>
                <c:pt idx="7751">
                  <c:v>527.32163600000001</c:v>
                </c:pt>
                <c:pt idx="7752">
                  <c:v>235.03552399999998</c:v>
                </c:pt>
                <c:pt idx="7753">
                  <c:v>420.31694299999998</c:v>
                </c:pt>
                <c:pt idx="7754">
                  <c:v>215.22853699999999</c:v>
                </c:pt>
                <c:pt idx="7755">
                  <c:v>101.715469</c:v>
                </c:pt>
                <c:pt idx="7756">
                  <c:v>542.10061299999995</c:v>
                </c:pt>
                <c:pt idx="7757">
                  <c:v>209.94545599999998</c:v>
                </c:pt>
                <c:pt idx="7758">
                  <c:v>417.42215999999996</c:v>
                </c:pt>
                <c:pt idx="7759">
                  <c:v>426.32441599999999</c:v>
                </c:pt>
                <c:pt idx="7760">
                  <c:v>470.80382399999996</c:v>
                </c:pt>
                <c:pt idx="7761">
                  <c:v>497.391008</c:v>
                </c:pt>
                <c:pt idx="7762">
                  <c:v>484.490205</c:v>
                </c:pt>
                <c:pt idx="7763">
                  <c:v>157.03955499999998</c:v>
                </c:pt>
                <c:pt idx="7764">
                  <c:v>156.93032700000001</c:v>
                </c:pt>
                <c:pt idx="7765">
                  <c:v>579.27713699999993</c:v>
                </c:pt>
                <c:pt idx="7766">
                  <c:v>86.827259999999995</c:v>
                </c:pt>
                <c:pt idx="7767">
                  <c:v>99.303426999999999</c:v>
                </c:pt>
                <c:pt idx="7768">
                  <c:v>518.61214599999994</c:v>
                </c:pt>
                <c:pt idx="7769">
                  <c:v>170.760583</c:v>
                </c:pt>
                <c:pt idx="7770">
                  <c:v>597.35429999999997</c:v>
                </c:pt>
                <c:pt idx="7771">
                  <c:v>238.731799</c:v>
                </c:pt>
                <c:pt idx="7772">
                  <c:v>539.18879099999992</c:v>
                </c:pt>
                <c:pt idx="7773">
                  <c:v>168.09292299999998</c:v>
                </c:pt>
                <c:pt idx="7774">
                  <c:v>131.32678300000001</c:v>
                </c:pt>
                <c:pt idx="7775">
                  <c:v>436.24690799999996</c:v>
                </c:pt>
                <c:pt idx="7776">
                  <c:v>464.515872</c:v>
                </c:pt>
                <c:pt idx="7777">
                  <c:v>163.49987299999998</c:v>
                </c:pt>
                <c:pt idx="7778">
                  <c:v>477.58960500000001</c:v>
                </c:pt>
                <c:pt idx="7779">
                  <c:v>519.82822299999998</c:v>
                </c:pt>
                <c:pt idx="7780">
                  <c:v>533.81547899999998</c:v>
                </c:pt>
                <c:pt idx="7781">
                  <c:v>510.015241</c:v>
                </c:pt>
                <c:pt idx="7782">
                  <c:v>424.73371099999997</c:v>
                </c:pt>
                <c:pt idx="7783">
                  <c:v>165.135277</c:v>
                </c:pt>
                <c:pt idx="7784">
                  <c:v>155.58797899999999</c:v>
                </c:pt>
                <c:pt idx="7785">
                  <c:v>424.790977</c:v>
                </c:pt>
                <c:pt idx="7786">
                  <c:v>544.33637499999998</c:v>
                </c:pt>
                <c:pt idx="7787">
                  <c:v>540.08806800000002</c:v>
                </c:pt>
                <c:pt idx="7788">
                  <c:v>600.90111999999999</c:v>
                </c:pt>
                <c:pt idx="7789">
                  <c:v>147.58499599999999</c:v>
                </c:pt>
                <c:pt idx="7790">
                  <c:v>172.80246099999999</c:v>
                </c:pt>
                <c:pt idx="7791">
                  <c:v>124.853613</c:v>
                </c:pt>
                <c:pt idx="7792">
                  <c:v>532.88966499999992</c:v>
                </c:pt>
                <c:pt idx="7793">
                  <c:v>463.00338799999997</c:v>
                </c:pt>
                <c:pt idx="7794">
                  <c:v>544.362075</c:v>
                </c:pt>
                <c:pt idx="7795">
                  <c:v>420.73906699999998</c:v>
                </c:pt>
                <c:pt idx="7796">
                  <c:v>171.757071</c:v>
                </c:pt>
                <c:pt idx="7797">
                  <c:v>414.407535</c:v>
                </c:pt>
                <c:pt idx="7798">
                  <c:v>556.30298099999993</c:v>
                </c:pt>
                <c:pt idx="7799">
                  <c:v>591.335374</c:v>
                </c:pt>
                <c:pt idx="7800">
                  <c:v>566.00449500000002</c:v>
                </c:pt>
                <c:pt idx="7801">
                  <c:v>574.39579099999992</c:v>
                </c:pt>
                <c:pt idx="7802">
                  <c:v>420.68235199999998</c:v>
                </c:pt>
                <c:pt idx="7803">
                  <c:v>544.18244500000003</c:v>
                </c:pt>
                <c:pt idx="7804">
                  <c:v>595.46299999999997</c:v>
                </c:pt>
                <c:pt idx="7805">
                  <c:v>211.82558399999999</c:v>
                </c:pt>
                <c:pt idx="7806">
                  <c:v>522.34977300000003</c:v>
                </c:pt>
                <c:pt idx="7807">
                  <c:v>537.41174599999999</c:v>
                </c:pt>
                <c:pt idx="7808">
                  <c:v>136.20701499999998</c:v>
                </c:pt>
                <c:pt idx="7809">
                  <c:v>196.01547399999998</c:v>
                </c:pt>
                <c:pt idx="7810">
                  <c:v>156.03495599999999</c:v>
                </c:pt>
                <c:pt idx="7811">
                  <c:v>162.636359</c:v>
                </c:pt>
                <c:pt idx="7812">
                  <c:v>557.77803099999994</c:v>
                </c:pt>
                <c:pt idx="7813">
                  <c:v>162.64669699999999</c:v>
                </c:pt>
                <c:pt idx="7814">
                  <c:v>380.33922699999999</c:v>
                </c:pt>
                <c:pt idx="7815">
                  <c:v>170.53652599999998</c:v>
                </c:pt>
                <c:pt idx="7816">
                  <c:v>380.23949399999998</c:v>
                </c:pt>
                <c:pt idx="7817">
                  <c:v>162.00890200000001</c:v>
                </c:pt>
                <c:pt idx="7818">
                  <c:v>594.86180000000002</c:v>
                </c:pt>
                <c:pt idx="7819">
                  <c:v>468.76417799999996</c:v>
                </c:pt>
                <c:pt idx="7820">
                  <c:v>544.17014999999992</c:v>
                </c:pt>
                <c:pt idx="7821">
                  <c:v>464.40887499999997</c:v>
                </c:pt>
                <c:pt idx="7822">
                  <c:v>517.55810299999996</c:v>
                </c:pt>
                <c:pt idx="7823">
                  <c:v>165.03024299999998</c:v>
                </c:pt>
                <c:pt idx="7824">
                  <c:v>512.87733800000001</c:v>
                </c:pt>
                <c:pt idx="7825">
                  <c:v>146.876251</c:v>
                </c:pt>
                <c:pt idx="7826">
                  <c:v>417.11150999999995</c:v>
                </c:pt>
                <c:pt idx="7827">
                  <c:v>174.27527000000001</c:v>
                </c:pt>
                <c:pt idx="7828">
                  <c:v>589.56503599999996</c:v>
                </c:pt>
                <c:pt idx="7829">
                  <c:v>174.65269799999999</c:v>
                </c:pt>
                <c:pt idx="7830">
                  <c:v>467.03071599999998</c:v>
                </c:pt>
                <c:pt idx="7831">
                  <c:v>495.85589699999997</c:v>
                </c:pt>
                <c:pt idx="7832">
                  <c:v>590.44560000000001</c:v>
                </c:pt>
                <c:pt idx="7833">
                  <c:v>519.53796399999999</c:v>
                </c:pt>
                <c:pt idx="7834">
                  <c:v>93.183934999999991</c:v>
                </c:pt>
                <c:pt idx="7835">
                  <c:v>587.801964</c:v>
                </c:pt>
                <c:pt idx="7836">
                  <c:v>376.83962199999996</c:v>
                </c:pt>
                <c:pt idx="7837">
                  <c:v>530.36895199999992</c:v>
                </c:pt>
                <c:pt idx="7838">
                  <c:v>482.50642999999997</c:v>
                </c:pt>
                <c:pt idx="7839">
                  <c:v>348.499976</c:v>
                </c:pt>
                <c:pt idx="7840">
                  <c:v>169.73167599999999</c:v>
                </c:pt>
                <c:pt idx="7841">
                  <c:v>153.376237</c:v>
                </c:pt>
                <c:pt idx="7842">
                  <c:v>142.11056199999999</c:v>
                </c:pt>
                <c:pt idx="7843">
                  <c:v>341.596022</c:v>
                </c:pt>
                <c:pt idx="7844">
                  <c:v>493.91933899999998</c:v>
                </c:pt>
                <c:pt idx="7845">
                  <c:v>145.19447299999999</c:v>
                </c:pt>
                <c:pt idx="7846">
                  <c:v>211.58169999999998</c:v>
                </c:pt>
                <c:pt idx="7847">
                  <c:v>531.70543399999997</c:v>
                </c:pt>
                <c:pt idx="7848">
                  <c:v>83.51035499999999</c:v>
                </c:pt>
                <c:pt idx="7849">
                  <c:v>235.89764799999998</c:v>
                </c:pt>
                <c:pt idx="7850">
                  <c:v>128.473907</c:v>
                </c:pt>
                <c:pt idx="7851">
                  <c:v>134.926401</c:v>
                </c:pt>
                <c:pt idx="7852">
                  <c:v>573.87896000000001</c:v>
                </c:pt>
                <c:pt idx="7853">
                  <c:v>134.48026300000001</c:v>
                </c:pt>
                <c:pt idx="7854">
                  <c:v>579.35955100000001</c:v>
                </c:pt>
                <c:pt idx="7855">
                  <c:v>211.87195599999998</c:v>
                </c:pt>
                <c:pt idx="7856">
                  <c:v>571.82478700000001</c:v>
                </c:pt>
                <c:pt idx="7857">
                  <c:v>539.31310899999994</c:v>
                </c:pt>
                <c:pt idx="7858">
                  <c:v>346.33098799999999</c:v>
                </c:pt>
                <c:pt idx="7859">
                  <c:v>545.91729999999995</c:v>
                </c:pt>
                <c:pt idx="7860">
                  <c:v>514.72170699999992</c:v>
                </c:pt>
                <c:pt idx="7861">
                  <c:v>509.835331</c:v>
                </c:pt>
                <c:pt idx="7862">
                  <c:v>347.26294999999999</c:v>
                </c:pt>
                <c:pt idx="7863">
                  <c:v>209.71274099999999</c:v>
                </c:pt>
                <c:pt idx="7864">
                  <c:v>372.30021799999997</c:v>
                </c:pt>
                <c:pt idx="7865">
                  <c:v>159.63066699999999</c:v>
                </c:pt>
                <c:pt idx="7866">
                  <c:v>512.57925699999998</c:v>
                </c:pt>
                <c:pt idx="7867">
                  <c:v>564.674442</c:v>
                </c:pt>
                <c:pt idx="7868">
                  <c:v>491.78107499999999</c:v>
                </c:pt>
                <c:pt idx="7869">
                  <c:v>507.49061699999999</c:v>
                </c:pt>
                <c:pt idx="7870">
                  <c:v>221.19549499999999</c:v>
                </c:pt>
                <c:pt idx="7871">
                  <c:v>165.05621499999998</c:v>
                </c:pt>
                <c:pt idx="7872">
                  <c:v>497.24434299999996</c:v>
                </c:pt>
                <c:pt idx="7873">
                  <c:v>498.88449699999995</c:v>
                </c:pt>
                <c:pt idx="7874">
                  <c:v>602.60608999999999</c:v>
                </c:pt>
                <c:pt idx="7875">
                  <c:v>234.93718899999999</c:v>
                </c:pt>
                <c:pt idx="7876">
                  <c:v>206.80790299999998</c:v>
                </c:pt>
                <c:pt idx="7877">
                  <c:v>515.47180500000002</c:v>
                </c:pt>
                <c:pt idx="7878">
                  <c:v>203.70499999999998</c:v>
                </c:pt>
                <c:pt idx="7879">
                  <c:v>517.47848299999998</c:v>
                </c:pt>
                <c:pt idx="7880">
                  <c:v>532.94525599999997</c:v>
                </c:pt>
                <c:pt idx="7881">
                  <c:v>519.98215499999992</c:v>
                </c:pt>
                <c:pt idx="7882">
                  <c:v>156.92026199999998</c:v>
                </c:pt>
                <c:pt idx="7883">
                  <c:v>380.46997499999998</c:v>
                </c:pt>
                <c:pt idx="7884">
                  <c:v>524.78416199999992</c:v>
                </c:pt>
                <c:pt idx="7885">
                  <c:v>163.37890999999999</c:v>
                </c:pt>
                <c:pt idx="7886">
                  <c:v>149.92328899999998</c:v>
                </c:pt>
                <c:pt idx="7887">
                  <c:v>574.46870100000001</c:v>
                </c:pt>
                <c:pt idx="7888">
                  <c:v>531.05842499999994</c:v>
                </c:pt>
                <c:pt idx="7889">
                  <c:v>146.813109</c:v>
                </c:pt>
                <c:pt idx="7890">
                  <c:v>521.36389399999996</c:v>
                </c:pt>
                <c:pt idx="7891">
                  <c:v>181.356066</c:v>
                </c:pt>
                <c:pt idx="7892">
                  <c:v>226.75904899999998</c:v>
                </c:pt>
                <c:pt idx="7893">
                  <c:v>145.62022400000001</c:v>
                </c:pt>
                <c:pt idx="7894">
                  <c:v>121.79177299999999</c:v>
                </c:pt>
                <c:pt idx="7895">
                  <c:v>545.42086999999992</c:v>
                </c:pt>
                <c:pt idx="7896">
                  <c:v>565.90504199999998</c:v>
                </c:pt>
                <c:pt idx="7897">
                  <c:v>352.77565999999996</c:v>
                </c:pt>
                <c:pt idx="7898">
                  <c:v>509.454836</c:v>
                </c:pt>
                <c:pt idx="7899">
                  <c:v>352.71112199999999</c:v>
                </c:pt>
                <c:pt idx="7900">
                  <c:v>487.40258599999999</c:v>
                </c:pt>
                <c:pt idx="7901">
                  <c:v>498.05673400000001</c:v>
                </c:pt>
                <c:pt idx="7902">
                  <c:v>162.92829999999998</c:v>
                </c:pt>
                <c:pt idx="7903">
                  <c:v>542.70516199999997</c:v>
                </c:pt>
                <c:pt idx="7904">
                  <c:v>378.80774500000001</c:v>
                </c:pt>
                <c:pt idx="7905">
                  <c:v>516.970598</c:v>
                </c:pt>
                <c:pt idx="7906">
                  <c:v>507.30344399999996</c:v>
                </c:pt>
                <c:pt idx="7907">
                  <c:v>185.39065399999998</c:v>
                </c:pt>
                <c:pt idx="7908">
                  <c:v>524.89870199999996</c:v>
                </c:pt>
                <c:pt idx="7909">
                  <c:v>243.18795499999999</c:v>
                </c:pt>
                <c:pt idx="7910">
                  <c:v>504.95174799999995</c:v>
                </c:pt>
                <c:pt idx="7911">
                  <c:v>431.43986999999998</c:v>
                </c:pt>
                <c:pt idx="7912">
                  <c:v>157.42284899999999</c:v>
                </c:pt>
                <c:pt idx="7913">
                  <c:v>168.95504099999999</c:v>
                </c:pt>
                <c:pt idx="7914">
                  <c:v>157.38261199999999</c:v>
                </c:pt>
                <c:pt idx="7915">
                  <c:v>512.07947100000001</c:v>
                </c:pt>
                <c:pt idx="7916">
                  <c:v>219.02650699999998</c:v>
                </c:pt>
                <c:pt idx="7917">
                  <c:v>533.77748599999995</c:v>
                </c:pt>
                <c:pt idx="7918">
                  <c:v>569.15992699999993</c:v>
                </c:pt>
                <c:pt idx="7919">
                  <c:v>131.35695200000001</c:v>
                </c:pt>
                <c:pt idx="7920">
                  <c:v>591.495452</c:v>
                </c:pt>
                <c:pt idx="7921">
                  <c:v>382.16292499999997</c:v>
                </c:pt>
                <c:pt idx="7922">
                  <c:v>550.06978300000003</c:v>
                </c:pt>
                <c:pt idx="7923">
                  <c:v>506.946415</c:v>
                </c:pt>
                <c:pt idx="7924">
                  <c:v>575.40262199999995</c:v>
                </c:pt>
                <c:pt idx="7925">
                  <c:v>121.18247799999999</c:v>
                </c:pt>
                <c:pt idx="7926">
                  <c:v>236.00659499999998</c:v>
                </c:pt>
                <c:pt idx="7927">
                  <c:v>169.26234099999999</c:v>
                </c:pt>
                <c:pt idx="7928">
                  <c:v>562.987075</c:v>
                </c:pt>
                <c:pt idx="7929">
                  <c:v>492.05569199999996</c:v>
                </c:pt>
                <c:pt idx="7930">
                  <c:v>533.76659199999995</c:v>
                </c:pt>
                <c:pt idx="7931">
                  <c:v>158.58416699999998</c:v>
                </c:pt>
                <c:pt idx="7932">
                  <c:v>140.87855500000001</c:v>
                </c:pt>
                <c:pt idx="7933">
                  <c:v>207.63147899999998</c:v>
                </c:pt>
                <c:pt idx="7934">
                  <c:v>487.779448</c:v>
                </c:pt>
                <c:pt idx="7935">
                  <c:v>507.933133</c:v>
                </c:pt>
                <c:pt idx="7936">
                  <c:v>573.09646299999997</c:v>
                </c:pt>
                <c:pt idx="7937">
                  <c:v>544.03968799999996</c:v>
                </c:pt>
                <c:pt idx="7938">
                  <c:v>412.80481499999996</c:v>
                </c:pt>
                <c:pt idx="7939">
                  <c:v>349.717446</c:v>
                </c:pt>
                <c:pt idx="7940">
                  <c:v>157.76060099999998</c:v>
                </c:pt>
                <c:pt idx="7941">
                  <c:v>524.45227699999998</c:v>
                </c:pt>
                <c:pt idx="7942">
                  <c:v>164.03849</c:v>
                </c:pt>
                <c:pt idx="7943">
                  <c:v>529.40234799999996</c:v>
                </c:pt>
                <c:pt idx="7944">
                  <c:v>157.179518</c:v>
                </c:pt>
                <c:pt idx="7945">
                  <c:v>541.78828499999997</c:v>
                </c:pt>
                <c:pt idx="7946">
                  <c:v>543.26361199999997</c:v>
                </c:pt>
                <c:pt idx="7947">
                  <c:v>563.30974100000003</c:v>
                </c:pt>
                <c:pt idx="7948">
                  <c:v>493.37485499999997</c:v>
                </c:pt>
                <c:pt idx="7949">
                  <c:v>341.34543099999996</c:v>
                </c:pt>
                <c:pt idx="7950">
                  <c:v>354.90777700000001</c:v>
                </c:pt>
                <c:pt idx="7951">
                  <c:v>95.214079999999996</c:v>
                </c:pt>
                <c:pt idx="7952">
                  <c:v>216.57032799999999</c:v>
                </c:pt>
                <c:pt idx="7953">
                  <c:v>550.29132299999992</c:v>
                </c:pt>
                <c:pt idx="7954">
                  <c:v>205.76586799999998</c:v>
                </c:pt>
                <c:pt idx="7955">
                  <c:v>591.19876899999997</c:v>
                </c:pt>
                <c:pt idx="7956">
                  <c:v>492.911947</c:v>
                </c:pt>
                <c:pt idx="7957">
                  <c:v>539.562862</c:v>
                </c:pt>
                <c:pt idx="7958">
                  <c:v>542.67582800000002</c:v>
                </c:pt>
                <c:pt idx="7959">
                  <c:v>572.57377099999997</c:v>
                </c:pt>
                <c:pt idx="7960">
                  <c:v>514.72338300000001</c:v>
                </c:pt>
                <c:pt idx="7961">
                  <c:v>502.26453399999997</c:v>
                </c:pt>
                <c:pt idx="7962">
                  <c:v>483.204565</c:v>
                </c:pt>
                <c:pt idx="7963">
                  <c:v>493.66064499999999</c:v>
                </c:pt>
                <c:pt idx="7964">
                  <c:v>545.04372599999999</c:v>
                </c:pt>
                <c:pt idx="7965">
                  <c:v>82.046762000000001</c:v>
                </c:pt>
                <c:pt idx="7966">
                  <c:v>207.839879</c:v>
                </c:pt>
                <c:pt idx="7967">
                  <c:v>601.56154300000003</c:v>
                </c:pt>
                <c:pt idx="7968">
                  <c:v>210.58045299999998</c:v>
                </c:pt>
                <c:pt idx="7969">
                  <c:v>598.41113499999994</c:v>
                </c:pt>
                <c:pt idx="7970">
                  <c:v>566.64368300000001</c:v>
                </c:pt>
                <c:pt idx="7971">
                  <c:v>204.956838</c:v>
                </c:pt>
                <c:pt idx="7972">
                  <c:v>169.02599699999999</c:v>
                </c:pt>
                <c:pt idx="7973">
                  <c:v>518.91358200000002</c:v>
                </c:pt>
                <c:pt idx="7974">
                  <c:v>601.04526999999996</c:v>
                </c:pt>
                <c:pt idx="7975">
                  <c:v>440.636572</c:v>
                </c:pt>
                <c:pt idx="7976">
                  <c:v>542.01820199999997</c:v>
                </c:pt>
                <c:pt idx="7977">
                  <c:v>548.12065699999994</c:v>
                </c:pt>
                <c:pt idx="7978">
                  <c:v>101.911028</c:v>
                </c:pt>
                <c:pt idx="7979">
                  <c:v>211.47665699999999</c:v>
                </c:pt>
                <c:pt idx="7980">
                  <c:v>530.27005499999996</c:v>
                </c:pt>
                <c:pt idx="7981">
                  <c:v>473.94835899999998</c:v>
                </c:pt>
                <c:pt idx="7982">
                  <c:v>519.91650299999992</c:v>
                </c:pt>
                <c:pt idx="7983">
                  <c:v>230.38493299999999</c:v>
                </c:pt>
                <c:pt idx="7984">
                  <c:v>529.73339599999997</c:v>
                </c:pt>
                <c:pt idx="7985">
                  <c:v>339.35159999999996</c:v>
                </c:pt>
                <c:pt idx="7986">
                  <c:v>355.62602899999996</c:v>
                </c:pt>
                <c:pt idx="7987">
                  <c:v>469.49527699999999</c:v>
                </c:pt>
                <c:pt idx="7988">
                  <c:v>346.67907399999996</c:v>
                </c:pt>
                <c:pt idx="7989">
                  <c:v>554.43822</c:v>
                </c:pt>
                <c:pt idx="7990">
                  <c:v>537.99450400000001</c:v>
                </c:pt>
                <c:pt idx="7991">
                  <c:v>531.95015999999998</c:v>
                </c:pt>
                <c:pt idx="7992">
                  <c:v>488.82176099999998</c:v>
                </c:pt>
                <c:pt idx="7993">
                  <c:v>577.86717999999996</c:v>
                </c:pt>
                <c:pt idx="7994">
                  <c:v>201.62986999999998</c:v>
                </c:pt>
                <c:pt idx="7995">
                  <c:v>86.986780999999993</c:v>
                </c:pt>
                <c:pt idx="7996">
                  <c:v>205.45633799999999</c:v>
                </c:pt>
                <c:pt idx="7997">
                  <c:v>477.57423899999998</c:v>
                </c:pt>
                <c:pt idx="7998">
                  <c:v>461.27523499999995</c:v>
                </c:pt>
                <c:pt idx="7999">
                  <c:v>534.34403899999995</c:v>
                </c:pt>
                <c:pt idx="8000">
                  <c:v>129.676849</c:v>
                </c:pt>
                <c:pt idx="8001">
                  <c:v>512.52058899999997</c:v>
                </c:pt>
                <c:pt idx="8002">
                  <c:v>532.00072399999999</c:v>
                </c:pt>
                <c:pt idx="8003">
                  <c:v>89.617842999999993</c:v>
                </c:pt>
                <c:pt idx="8004">
                  <c:v>181.02613199999999</c:v>
                </c:pt>
                <c:pt idx="8005">
                  <c:v>197.52347799999998</c:v>
                </c:pt>
                <c:pt idx="8006">
                  <c:v>165.169366</c:v>
                </c:pt>
                <c:pt idx="8007">
                  <c:v>150.623097</c:v>
                </c:pt>
                <c:pt idx="8008">
                  <c:v>482.35669199999995</c:v>
                </c:pt>
                <c:pt idx="8009">
                  <c:v>85.437139000000002</c:v>
                </c:pt>
                <c:pt idx="8010">
                  <c:v>339.46335099999999</c:v>
                </c:pt>
                <c:pt idx="8011">
                  <c:v>479.06548999999995</c:v>
                </c:pt>
                <c:pt idx="8012">
                  <c:v>109.21754299999999</c:v>
                </c:pt>
                <c:pt idx="8013">
                  <c:v>535.14693399999999</c:v>
                </c:pt>
                <c:pt idx="8014">
                  <c:v>685.77952399999992</c:v>
                </c:pt>
                <c:pt idx="8015">
                  <c:v>307.58303899999999</c:v>
                </c:pt>
                <c:pt idx="8016">
                  <c:v>479.87816199999997</c:v>
                </c:pt>
                <c:pt idx="8017">
                  <c:v>495.94613199999998</c:v>
                </c:pt>
                <c:pt idx="8018">
                  <c:v>216.730952</c:v>
                </c:pt>
                <c:pt idx="8019">
                  <c:v>347.46521300000001</c:v>
                </c:pt>
                <c:pt idx="8020">
                  <c:v>233.86162999999999</c:v>
                </c:pt>
                <c:pt idx="8021">
                  <c:v>524.44389699999999</c:v>
                </c:pt>
                <c:pt idx="8022">
                  <c:v>596.98861199999999</c:v>
                </c:pt>
                <c:pt idx="8023">
                  <c:v>465.22238499999997</c:v>
                </c:pt>
                <c:pt idx="8024">
                  <c:v>377.28241099999997</c:v>
                </c:pt>
                <c:pt idx="8025">
                  <c:v>352.313311</c:v>
                </c:pt>
                <c:pt idx="8026">
                  <c:v>468.71333399999997</c:v>
                </c:pt>
                <c:pt idx="8027">
                  <c:v>592.61849799999993</c:v>
                </c:pt>
                <c:pt idx="8028">
                  <c:v>482.87212099999999</c:v>
                </c:pt>
                <c:pt idx="8029">
                  <c:v>428.78422699999999</c:v>
                </c:pt>
                <c:pt idx="8030">
                  <c:v>569.39095999999995</c:v>
                </c:pt>
                <c:pt idx="8031">
                  <c:v>286.32669799999996</c:v>
                </c:pt>
                <c:pt idx="8032">
                  <c:v>348.51589799999999</c:v>
                </c:pt>
                <c:pt idx="8033">
                  <c:v>603.66851399999996</c:v>
                </c:pt>
                <c:pt idx="8034">
                  <c:v>128.48815399999998</c:v>
                </c:pt>
                <c:pt idx="8035">
                  <c:v>591.07444799999996</c:v>
                </c:pt>
                <c:pt idx="8036">
                  <c:v>156.60765699999999</c:v>
                </c:pt>
                <c:pt idx="8037">
                  <c:v>166.77739199999999</c:v>
                </c:pt>
                <c:pt idx="8038">
                  <c:v>369.497342</c:v>
                </c:pt>
                <c:pt idx="8039">
                  <c:v>385.02054599999997</c:v>
                </c:pt>
                <c:pt idx="8040">
                  <c:v>527.14172699999995</c:v>
                </c:pt>
                <c:pt idx="8041">
                  <c:v>167.90882199999999</c:v>
                </c:pt>
                <c:pt idx="8042">
                  <c:v>584.13166699999999</c:v>
                </c:pt>
                <c:pt idx="8043">
                  <c:v>583.63690799999995</c:v>
                </c:pt>
                <c:pt idx="8044">
                  <c:v>547.16187200000002</c:v>
                </c:pt>
                <c:pt idx="8045">
                  <c:v>462.69077899999996</c:v>
                </c:pt>
                <c:pt idx="8046">
                  <c:v>553.02015999999992</c:v>
                </c:pt>
                <c:pt idx="8047">
                  <c:v>530.96036700000002</c:v>
                </c:pt>
                <c:pt idx="8048">
                  <c:v>140.61930899999999</c:v>
                </c:pt>
                <c:pt idx="8049">
                  <c:v>140.397774</c:v>
                </c:pt>
                <c:pt idx="8050">
                  <c:v>455.61222299999997</c:v>
                </c:pt>
                <c:pt idx="8051">
                  <c:v>564.59174699999994</c:v>
                </c:pt>
                <c:pt idx="8052">
                  <c:v>344.03599800000001</c:v>
                </c:pt>
                <c:pt idx="8053">
                  <c:v>160.67605499999999</c:v>
                </c:pt>
                <c:pt idx="8054">
                  <c:v>145.72414499999999</c:v>
                </c:pt>
                <c:pt idx="8055">
                  <c:v>415.68032399999998</c:v>
                </c:pt>
                <c:pt idx="8056">
                  <c:v>499.083123</c:v>
                </c:pt>
                <c:pt idx="8057">
                  <c:v>129.236569</c:v>
                </c:pt>
                <c:pt idx="8058">
                  <c:v>512.77229599999998</c:v>
                </c:pt>
                <c:pt idx="8059">
                  <c:v>592.58497799999998</c:v>
                </c:pt>
                <c:pt idx="8060">
                  <c:v>551.80967399999997</c:v>
                </c:pt>
                <c:pt idx="8061">
                  <c:v>510.98911099999998</c:v>
                </c:pt>
                <c:pt idx="8062">
                  <c:v>119.360176</c:v>
                </c:pt>
                <c:pt idx="8063">
                  <c:v>81.657607999999996</c:v>
                </c:pt>
                <c:pt idx="8064">
                  <c:v>116.38716799999999</c:v>
                </c:pt>
                <c:pt idx="8065">
                  <c:v>345.08306499999998</c:v>
                </c:pt>
                <c:pt idx="8066">
                  <c:v>552.52763900000002</c:v>
                </c:pt>
                <c:pt idx="8067">
                  <c:v>195.79029699999998</c:v>
                </c:pt>
                <c:pt idx="8068">
                  <c:v>495.56535599999995</c:v>
                </c:pt>
                <c:pt idx="8069">
                  <c:v>201.659491</c:v>
                </c:pt>
                <c:pt idx="8070">
                  <c:v>212.60808299999999</c:v>
                </c:pt>
                <c:pt idx="8071">
                  <c:v>377.99563499999999</c:v>
                </c:pt>
                <c:pt idx="8072">
                  <c:v>214.354952</c:v>
                </c:pt>
                <c:pt idx="8073">
                  <c:v>361.02392099999997</c:v>
                </c:pt>
                <c:pt idx="8074">
                  <c:v>560.21157800000003</c:v>
                </c:pt>
                <c:pt idx="8075">
                  <c:v>349.41098999999997</c:v>
                </c:pt>
                <c:pt idx="8076">
                  <c:v>412.38074</c:v>
                </c:pt>
                <c:pt idx="8077">
                  <c:v>435.57698799999997</c:v>
                </c:pt>
                <c:pt idx="8078">
                  <c:v>445.32515899999999</c:v>
                </c:pt>
                <c:pt idx="8079">
                  <c:v>578.19040799999993</c:v>
                </c:pt>
                <c:pt idx="8080">
                  <c:v>373.685024</c:v>
                </c:pt>
                <c:pt idx="8081">
                  <c:v>169.217647</c:v>
                </c:pt>
                <c:pt idx="8082">
                  <c:v>130.118528</c:v>
                </c:pt>
                <c:pt idx="8083">
                  <c:v>168.71981</c:v>
                </c:pt>
                <c:pt idx="8084">
                  <c:v>577.21067599999992</c:v>
                </c:pt>
                <c:pt idx="8085">
                  <c:v>504.69948099999999</c:v>
                </c:pt>
                <c:pt idx="8086">
                  <c:v>84.995744000000002</c:v>
                </c:pt>
                <c:pt idx="8087">
                  <c:v>238.310799</c:v>
                </c:pt>
                <c:pt idx="8088">
                  <c:v>572.90565300000003</c:v>
                </c:pt>
                <c:pt idx="8089">
                  <c:v>167.31656799999999</c:v>
                </c:pt>
                <c:pt idx="8090">
                  <c:v>165.10566699999998</c:v>
                </c:pt>
                <c:pt idx="8091">
                  <c:v>135.29264699999999</c:v>
                </c:pt>
                <c:pt idx="8092">
                  <c:v>116.45896999999999</c:v>
                </c:pt>
                <c:pt idx="8093">
                  <c:v>477.52059800000001</c:v>
                </c:pt>
                <c:pt idx="8094">
                  <c:v>799.848252</c:v>
                </c:pt>
                <c:pt idx="8095">
                  <c:v>551.03694699999994</c:v>
                </c:pt>
                <c:pt idx="8096">
                  <c:v>143.26768799999999</c:v>
                </c:pt>
                <c:pt idx="8097">
                  <c:v>245.40444699999998</c:v>
                </c:pt>
                <c:pt idx="8098">
                  <c:v>86.413240000000002</c:v>
                </c:pt>
                <c:pt idx="8099">
                  <c:v>146.519218</c:v>
                </c:pt>
                <c:pt idx="8100">
                  <c:v>490.77117099999998</c:v>
                </c:pt>
                <c:pt idx="8101">
                  <c:v>468.81753499999996</c:v>
                </c:pt>
                <c:pt idx="8102">
                  <c:v>417.66912600000001</c:v>
                </c:pt>
                <c:pt idx="8103">
                  <c:v>102.531494</c:v>
                </c:pt>
                <c:pt idx="8104">
                  <c:v>143.235288</c:v>
                </c:pt>
                <c:pt idx="8105">
                  <c:v>380.62082399999997</c:v>
                </c:pt>
                <c:pt idx="8106">
                  <c:v>539.83915400000001</c:v>
                </c:pt>
                <c:pt idx="8107">
                  <c:v>485.69845899999996</c:v>
                </c:pt>
                <c:pt idx="8108">
                  <c:v>392.78382799999997</c:v>
                </c:pt>
                <c:pt idx="8109">
                  <c:v>491.77912099999998</c:v>
                </c:pt>
                <c:pt idx="8110">
                  <c:v>465.75653399999999</c:v>
                </c:pt>
                <c:pt idx="8111">
                  <c:v>565.36782199999993</c:v>
                </c:pt>
                <c:pt idx="8112">
                  <c:v>595.67531699999995</c:v>
                </c:pt>
                <c:pt idx="8113">
                  <c:v>473.278998</c:v>
                </c:pt>
                <c:pt idx="8114">
                  <c:v>129.72211300000001</c:v>
                </c:pt>
                <c:pt idx="8115">
                  <c:v>202.06568099999998</c:v>
                </c:pt>
                <c:pt idx="8116">
                  <c:v>567.21498399999996</c:v>
                </c:pt>
                <c:pt idx="8117">
                  <c:v>129.02509599999999</c:v>
                </c:pt>
                <c:pt idx="8118">
                  <c:v>492.33617399999997</c:v>
                </c:pt>
                <c:pt idx="8119">
                  <c:v>499.72706099999999</c:v>
                </c:pt>
                <c:pt idx="8120">
                  <c:v>170.59659299999998</c:v>
                </c:pt>
                <c:pt idx="8121">
                  <c:v>146.041506</c:v>
                </c:pt>
                <c:pt idx="8122">
                  <c:v>566.21010699999999</c:v>
                </c:pt>
                <c:pt idx="8123">
                  <c:v>556.50803499999995</c:v>
                </c:pt>
                <c:pt idx="8124">
                  <c:v>88.876966999999993</c:v>
                </c:pt>
                <c:pt idx="8125">
                  <c:v>547.750497</c:v>
                </c:pt>
                <c:pt idx="8126">
                  <c:v>489.9923</c:v>
                </c:pt>
                <c:pt idx="8127">
                  <c:v>600.16778799999997</c:v>
                </c:pt>
                <c:pt idx="8128">
                  <c:v>738.92567899999995</c:v>
                </c:pt>
                <c:pt idx="8129">
                  <c:v>381.104693</c:v>
                </c:pt>
                <c:pt idx="8130">
                  <c:v>229.27110099999999</c:v>
                </c:pt>
                <c:pt idx="8131">
                  <c:v>583.33854899999994</c:v>
                </c:pt>
                <c:pt idx="8132">
                  <c:v>465.46626999999995</c:v>
                </c:pt>
                <c:pt idx="8133">
                  <c:v>539.78048699999999</c:v>
                </c:pt>
                <c:pt idx="8134">
                  <c:v>700.04167999999993</c:v>
                </c:pt>
                <c:pt idx="8135">
                  <c:v>202.582506</c:v>
                </c:pt>
                <c:pt idx="8136">
                  <c:v>534.22838400000001</c:v>
                </c:pt>
                <c:pt idx="8137">
                  <c:v>239.11565299999998</c:v>
                </c:pt>
                <c:pt idx="8138">
                  <c:v>164.22482399999998</c:v>
                </c:pt>
                <c:pt idx="8139">
                  <c:v>488.50356299999999</c:v>
                </c:pt>
                <c:pt idx="8140">
                  <c:v>780.52093200000002</c:v>
                </c:pt>
                <c:pt idx="8141">
                  <c:v>509.264588</c:v>
                </c:pt>
                <c:pt idx="8142">
                  <c:v>530.79889500000002</c:v>
                </c:pt>
                <c:pt idx="8143">
                  <c:v>552.50026200000002</c:v>
                </c:pt>
                <c:pt idx="8144">
                  <c:v>414.89418899999998</c:v>
                </c:pt>
                <c:pt idx="8145">
                  <c:v>594.52516700000001</c:v>
                </c:pt>
                <c:pt idx="8146">
                  <c:v>206.26286399999998</c:v>
                </c:pt>
                <c:pt idx="8147">
                  <c:v>378.116874</c:v>
                </c:pt>
                <c:pt idx="8148">
                  <c:v>200.683109</c:v>
                </c:pt>
                <c:pt idx="8149">
                  <c:v>338.28610099999997</c:v>
                </c:pt>
                <c:pt idx="8150">
                  <c:v>170.344887</c:v>
                </c:pt>
                <c:pt idx="8151">
                  <c:v>111.074483</c:v>
                </c:pt>
                <c:pt idx="8152">
                  <c:v>585.14408400000002</c:v>
                </c:pt>
                <c:pt idx="8153">
                  <c:v>129.54610599999998</c:v>
                </c:pt>
                <c:pt idx="8154">
                  <c:v>168.199082</c:v>
                </c:pt>
                <c:pt idx="8155">
                  <c:v>483.85548599999998</c:v>
                </c:pt>
                <c:pt idx="8156">
                  <c:v>101.52354699999999</c:v>
                </c:pt>
                <c:pt idx="8157">
                  <c:v>562.26211899999998</c:v>
                </c:pt>
                <c:pt idx="8158">
                  <c:v>84.374152999999993</c:v>
                </c:pt>
                <c:pt idx="8159">
                  <c:v>100.25494599999999</c:v>
                </c:pt>
                <c:pt idx="8160">
                  <c:v>162.958191</c:v>
                </c:pt>
                <c:pt idx="8161">
                  <c:v>239.531904</c:v>
                </c:pt>
                <c:pt idx="8162">
                  <c:v>549.36606299999994</c:v>
                </c:pt>
                <c:pt idx="8163">
                  <c:v>533.34921999999995</c:v>
                </c:pt>
                <c:pt idx="8164">
                  <c:v>518.17997000000003</c:v>
                </c:pt>
                <c:pt idx="8165">
                  <c:v>524.85232899999994</c:v>
                </c:pt>
                <c:pt idx="8166">
                  <c:v>501.72535899999997</c:v>
                </c:pt>
                <c:pt idx="8167">
                  <c:v>376.24149999999997</c:v>
                </c:pt>
                <c:pt idx="8168">
                  <c:v>370.16474999999997</c:v>
                </c:pt>
                <c:pt idx="8169">
                  <c:v>170.796052</c:v>
                </c:pt>
                <c:pt idx="8170">
                  <c:v>543.98241699999994</c:v>
                </c:pt>
                <c:pt idx="8171">
                  <c:v>202.32912899999999</c:v>
                </c:pt>
                <c:pt idx="8172">
                  <c:v>168.14124699999999</c:v>
                </c:pt>
                <c:pt idx="8173">
                  <c:v>175.08542799999998</c:v>
                </c:pt>
                <c:pt idx="8174">
                  <c:v>530.53573399999993</c:v>
                </c:pt>
                <c:pt idx="8175">
                  <c:v>214.06246399999998</c:v>
                </c:pt>
                <c:pt idx="8176">
                  <c:v>525.49877900000001</c:v>
                </c:pt>
                <c:pt idx="8177">
                  <c:v>406.36572799999999</c:v>
                </c:pt>
                <c:pt idx="8178">
                  <c:v>43.900563999999996</c:v>
                </c:pt>
                <c:pt idx="8179">
                  <c:v>447.983878</c:v>
                </c:pt>
                <c:pt idx="8180">
                  <c:v>149.63470100000001</c:v>
                </c:pt>
                <c:pt idx="8181">
                  <c:v>388.81237599999997</c:v>
                </c:pt>
                <c:pt idx="8182">
                  <c:v>129.53632899999999</c:v>
                </c:pt>
                <c:pt idx="8183">
                  <c:v>509.90964099999997</c:v>
                </c:pt>
                <c:pt idx="8184">
                  <c:v>720.17246</c:v>
                </c:pt>
                <c:pt idx="8185">
                  <c:v>732.73020199999996</c:v>
                </c:pt>
                <c:pt idx="8186">
                  <c:v>694.02666599999998</c:v>
                </c:pt>
                <c:pt idx="8187">
                  <c:v>276.079024</c:v>
                </c:pt>
                <c:pt idx="8188">
                  <c:v>726.43274999999994</c:v>
                </c:pt>
                <c:pt idx="8189">
                  <c:v>210.177053</c:v>
                </c:pt>
                <c:pt idx="8190">
                  <c:v>129.617625</c:v>
                </c:pt>
                <c:pt idx="8191">
                  <c:v>544.97136999999998</c:v>
                </c:pt>
                <c:pt idx="8192">
                  <c:v>164.65225899999999</c:v>
                </c:pt>
                <c:pt idx="8193">
                  <c:v>544.76156800000001</c:v>
                </c:pt>
                <c:pt idx="8194">
                  <c:v>447.24104399999999</c:v>
                </c:pt>
                <c:pt idx="8195">
                  <c:v>215.79117499999998</c:v>
                </c:pt>
                <c:pt idx="8196">
                  <c:v>598.243517</c:v>
                </c:pt>
                <c:pt idx="8197">
                  <c:v>105.948689</c:v>
                </c:pt>
                <c:pt idx="8198">
                  <c:v>426.21183099999996</c:v>
                </c:pt>
                <c:pt idx="8199">
                  <c:v>510.01496299999997</c:v>
                </c:pt>
                <c:pt idx="8200">
                  <c:v>347.37358</c:v>
                </c:pt>
                <c:pt idx="8201">
                  <c:v>600.55693999999994</c:v>
                </c:pt>
                <c:pt idx="8202">
                  <c:v>511.83726199999995</c:v>
                </c:pt>
                <c:pt idx="8203">
                  <c:v>525.98990200000003</c:v>
                </c:pt>
                <c:pt idx="8204">
                  <c:v>153.72014099999998</c:v>
                </c:pt>
                <c:pt idx="8205">
                  <c:v>533.79033800000002</c:v>
                </c:pt>
                <c:pt idx="8206">
                  <c:v>134.91718699999998</c:v>
                </c:pt>
                <c:pt idx="8207">
                  <c:v>238.01718199999999</c:v>
                </c:pt>
                <c:pt idx="8208">
                  <c:v>216.14513599999998</c:v>
                </c:pt>
                <c:pt idx="8209">
                  <c:v>579.20450199999993</c:v>
                </c:pt>
                <c:pt idx="8210">
                  <c:v>216.38146699999999</c:v>
                </c:pt>
                <c:pt idx="8211">
                  <c:v>584.234195</c:v>
                </c:pt>
                <c:pt idx="8212">
                  <c:v>141.49064999999999</c:v>
                </c:pt>
                <c:pt idx="8213">
                  <c:v>500.227124</c:v>
                </c:pt>
                <c:pt idx="8214">
                  <c:v>491.888351</c:v>
                </c:pt>
                <c:pt idx="8215">
                  <c:v>385.46641499999998</c:v>
                </c:pt>
                <c:pt idx="8216">
                  <c:v>164.441059</c:v>
                </c:pt>
                <c:pt idx="8217">
                  <c:v>413.71247299999999</c:v>
                </c:pt>
                <c:pt idx="8218">
                  <c:v>584.736492</c:v>
                </c:pt>
                <c:pt idx="8219">
                  <c:v>44.905999000000001</c:v>
                </c:pt>
                <c:pt idx="8220">
                  <c:v>193.593648</c:v>
                </c:pt>
                <c:pt idx="8221">
                  <c:v>206.543353</c:v>
                </c:pt>
                <c:pt idx="8222">
                  <c:v>606.80242999999996</c:v>
                </c:pt>
                <c:pt idx="8223">
                  <c:v>341.91561899999999</c:v>
                </c:pt>
                <c:pt idx="8224">
                  <c:v>570.86628999999994</c:v>
                </c:pt>
                <c:pt idx="8225">
                  <c:v>421.62465399999996</c:v>
                </c:pt>
                <c:pt idx="8226">
                  <c:v>331.51149499999997</c:v>
                </c:pt>
                <c:pt idx="8227">
                  <c:v>154.37888699999999</c:v>
                </c:pt>
                <c:pt idx="8228">
                  <c:v>96.760090999999989</c:v>
                </c:pt>
                <c:pt idx="8229">
                  <c:v>173.05220699999998</c:v>
                </c:pt>
                <c:pt idx="8230">
                  <c:v>504.68802599999998</c:v>
                </c:pt>
                <c:pt idx="8231">
                  <c:v>519.73994399999992</c:v>
                </c:pt>
                <c:pt idx="8232">
                  <c:v>505.031925</c:v>
                </c:pt>
                <c:pt idx="8233">
                  <c:v>551.83201899999995</c:v>
                </c:pt>
                <c:pt idx="8234">
                  <c:v>481.830647</c:v>
                </c:pt>
                <c:pt idx="8235">
                  <c:v>95.629503</c:v>
                </c:pt>
                <c:pt idx="8236">
                  <c:v>173.41119699999999</c:v>
                </c:pt>
                <c:pt idx="8237">
                  <c:v>201.70753099999999</c:v>
                </c:pt>
                <c:pt idx="8238">
                  <c:v>548.10836099999995</c:v>
                </c:pt>
                <c:pt idx="8239">
                  <c:v>580.59881699999994</c:v>
                </c:pt>
                <c:pt idx="8240">
                  <c:v>519.74217899999996</c:v>
                </c:pt>
                <c:pt idx="8241">
                  <c:v>485.41462199999995</c:v>
                </c:pt>
                <c:pt idx="8242">
                  <c:v>141.073837</c:v>
                </c:pt>
                <c:pt idx="8243">
                  <c:v>585.921559</c:v>
                </c:pt>
                <c:pt idx="8244">
                  <c:v>424.52111199999996</c:v>
                </c:pt>
                <c:pt idx="8245">
                  <c:v>235.25900999999999</c:v>
                </c:pt>
                <c:pt idx="8246">
                  <c:v>82.778702999999993</c:v>
                </c:pt>
                <c:pt idx="8247">
                  <c:v>168.14041399999999</c:v>
                </c:pt>
                <c:pt idx="8248">
                  <c:v>531.20341599999995</c:v>
                </c:pt>
                <c:pt idx="8249">
                  <c:v>579.287193</c:v>
                </c:pt>
                <c:pt idx="8250">
                  <c:v>344.29301699999996</c:v>
                </c:pt>
                <c:pt idx="8251">
                  <c:v>501.00766899999996</c:v>
                </c:pt>
                <c:pt idx="8252">
                  <c:v>543.58795399999997</c:v>
                </c:pt>
                <c:pt idx="8253">
                  <c:v>801.69428999999991</c:v>
                </c:pt>
                <c:pt idx="8254">
                  <c:v>86.451796999999999</c:v>
                </c:pt>
                <c:pt idx="8255">
                  <c:v>121.63364999999999</c:v>
                </c:pt>
                <c:pt idx="8256">
                  <c:v>383.64160199999998</c:v>
                </c:pt>
                <c:pt idx="8257">
                  <c:v>551.11656800000003</c:v>
                </c:pt>
                <c:pt idx="8258">
                  <c:v>199.896131</c:v>
                </c:pt>
                <c:pt idx="8259">
                  <c:v>164.96514499999998</c:v>
                </c:pt>
                <c:pt idx="8260">
                  <c:v>810.94910699999991</c:v>
                </c:pt>
                <c:pt idx="8261">
                  <c:v>381.96652999999998</c:v>
                </c:pt>
                <c:pt idx="8262">
                  <c:v>176.28613799999999</c:v>
                </c:pt>
                <c:pt idx="8263">
                  <c:v>498.460418</c:v>
                </c:pt>
                <c:pt idx="8264">
                  <c:v>157.48486299999999</c:v>
                </c:pt>
                <c:pt idx="8265">
                  <c:v>479.76781299999999</c:v>
                </c:pt>
                <c:pt idx="8266">
                  <c:v>514.76249599999994</c:v>
                </c:pt>
                <c:pt idx="8267">
                  <c:v>522.80933099999993</c:v>
                </c:pt>
                <c:pt idx="8268">
                  <c:v>525.33814399999994</c:v>
                </c:pt>
                <c:pt idx="8269">
                  <c:v>346.766233</c:v>
                </c:pt>
                <c:pt idx="8270">
                  <c:v>378.83959899999996</c:v>
                </c:pt>
                <c:pt idx="8271">
                  <c:v>415.10510899999997</c:v>
                </c:pt>
                <c:pt idx="8272">
                  <c:v>348.17144099999996</c:v>
                </c:pt>
                <c:pt idx="8273">
                  <c:v>82.973140000000001</c:v>
                </c:pt>
                <c:pt idx="8274">
                  <c:v>223.05969499999998</c:v>
                </c:pt>
                <c:pt idx="8275">
                  <c:v>548.09830299999999</c:v>
                </c:pt>
                <c:pt idx="8276">
                  <c:v>548.34358799999995</c:v>
                </c:pt>
                <c:pt idx="8277">
                  <c:v>494.862754</c:v>
                </c:pt>
                <c:pt idx="8278">
                  <c:v>531.61659799999995</c:v>
                </c:pt>
                <c:pt idx="8279">
                  <c:v>516.32582300000001</c:v>
                </c:pt>
                <c:pt idx="8280">
                  <c:v>117.842107</c:v>
                </c:pt>
                <c:pt idx="8281">
                  <c:v>191.952382</c:v>
                </c:pt>
                <c:pt idx="8282">
                  <c:v>569.31050299999993</c:v>
                </c:pt>
                <c:pt idx="8283">
                  <c:v>562.89851199999998</c:v>
                </c:pt>
                <c:pt idx="8284">
                  <c:v>164.08040199999999</c:v>
                </c:pt>
                <c:pt idx="8285">
                  <c:v>677.27732900000001</c:v>
                </c:pt>
                <c:pt idx="8286">
                  <c:v>483.44425999999999</c:v>
                </c:pt>
                <c:pt idx="8287">
                  <c:v>128.05429699999999</c:v>
                </c:pt>
                <c:pt idx="8288">
                  <c:v>139.69293399999998</c:v>
                </c:pt>
                <c:pt idx="8289">
                  <c:v>557.80848300000002</c:v>
                </c:pt>
                <c:pt idx="8290">
                  <c:v>529.81999999999994</c:v>
                </c:pt>
                <c:pt idx="8291">
                  <c:v>100.80474</c:v>
                </c:pt>
                <c:pt idx="8292">
                  <c:v>216.45857099999998</c:v>
                </c:pt>
                <c:pt idx="8293">
                  <c:v>142.59526299999999</c:v>
                </c:pt>
                <c:pt idx="8294">
                  <c:v>565.07421199999999</c:v>
                </c:pt>
                <c:pt idx="8295">
                  <c:v>162.937512</c:v>
                </c:pt>
                <c:pt idx="8296">
                  <c:v>101.105053</c:v>
                </c:pt>
                <c:pt idx="8297">
                  <c:v>529.27216299999998</c:v>
                </c:pt>
                <c:pt idx="8298">
                  <c:v>421.45759699999996</c:v>
                </c:pt>
                <c:pt idx="8299">
                  <c:v>493.47375</c:v>
                </c:pt>
                <c:pt idx="8300">
                  <c:v>497.03230299999996</c:v>
                </c:pt>
                <c:pt idx="8301">
                  <c:v>167.103128</c:v>
                </c:pt>
                <c:pt idx="8302">
                  <c:v>346.64135899999997</c:v>
                </c:pt>
                <c:pt idx="8303">
                  <c:v>205.77760799999999</c:v>
                </c:pt>
                <c:pt idx="8304">
                  <c:v>545.46137899999997</c:v>
                </c:pt>
                <c:pt idx="8305">
                  <c:v>157.59772799999999</c:v>
                </c:pt>
                <c:pt idx="8306">
                  <c:v>607.33238299999994</c:v>
                </c:pt>
                <c:pt idx="8307">
                  <c:v>127.31230499999999</c:v>
                </c:pt>
                <c:pt idx="8308">
                  <c:v>151.08572799999999</c:v>
                </c:pt>
                <c:pt idx="8309">
                  <c:v>232.80674499999998</c:v>
                </c:pt>
                <c:pt idx="8310">
                  <c:v>233.297876</c:v>
                </c:pt>
                <c:pt idx="8311">
                  <c:v>591.48260299999993</c:v>
                </c:pt>
                <c:pt idx="8312">
                  <c:v>526.56260099999997</c:v>
                </c:pt>
                <c:pt idx="8313">
                  <c:v>472.09225599999996</c:v>
                </c:pt>
                <c:pt idx="8314">
                  <c:v>467.85121199999998</c:v>
                </c:pt>
                <c:pt idx="8315">
                  <c:v>584.302637</c:v>
                </c:pt>
                <c:pt idx="8316">
                  <c:v>235.825008</c:v>
                </c:pt>
                <c:pt idx="8317">
                  <c:v>100.44380199999999</c:v>
                </c:pt>
                <c:pt idx="8318">
                  <c:v>163.12301199999999</c:v>
                </c:pt>
                <c:pt idx="8319">
                  <c:v>171.10586799999999</c:v>
                </c:pt>
                <c:pt idx="8320">
                  <c:v>569.26133900000002</c:v>
                </c:pt>
                <c:pt idx="8321">
                  <c:v>269.80559799999997</c:v>
                </c:pt>
                <c:pt idx="8322">
                  <c:v>205.76000499999998</c:v>
                </c:pt>
                <c:pt idx="8323">
                  <c:v>145.33192399999999</c:v>
                </c:pt>
                <c:pt idx="8324">
                  <c:v>514.69488699999999</c:v>
                </c:pt>
                <c:pt idx="8325">
                  <c:v>639.98039899999992</c:v>
                </c:pt>
                <c:pt idx="8326">
                  <c:v>214.678181</c:v>
                </c:pt>
                <c:pt idx="8327">
                  <c:v>563.92909499999996</c:v>
                </c:pt>
                <c:pt idx="8328">
                  <c:v>214.49491999999998</c:v>
                </c:pt>
                <c:pt idx="8329">
                  <c:v>486.51671799999997</c:v>
                </c:pt>
                <c:pt idx="8330">
                  <c:v>380.31827699999997</c:v>
                </c:pt>
                <c:pt idx="8331">
                  <c:v>187.13863999999998</c:v>
                </c:pt>
                <c:pt idx="8332">
                  <c:v>336.68003699999997</c:v>
                </c:pt>
                <c:pt idx="8333">
                  <c:v>305.90879200000001</c:v>
                </c:pt>
                <c:pt idx="8334">
                  <c:v>206.182412</c:v>
                </c:pt>
                <c:pt idx="8335">
                  <c:v>462.23680999999999</c:v>
                </c:pt>
                <c:pt idx="8336">
                  <c:v>579.96577200000002</c:v>
                </c:pt>
                <c:pt idx="8337">
                  <c:v>524.37768699999992</c:v>
                </c:pt>
                <c:pt idx="8338">
                  <c:v>547.45827699999995</c:v>
                </c:pt>
                <c:pt idx="8339">
                  <c:v>96.962627999999995</c:v>
                </c:pt>
                <c:pt idx="8340">
                  <c:v>575.57778299999995</c:v>
                </c:pt>
                <c:pt idx="8341">
                  <c:v>210.41591199999999</c:v>
                </c:pt>
                <c:pt idx="8342">
                  <c:v>146.24376599999999</c:v>
                </c:pt>
                <c:pt idx="8343">
                  <c:v>462.26893699999999</c:v>
                </c:pt>
                <c:pt idx="8344">
                  <c:v>579.57074799999998</c:v>
                </c:pt>
                <c:pt idx="8345">
                  <c:v>123.614627</c:v>
                </c:pt>
                <c:pt idx="8346">
                  <c:v>614.161472</c:v>
                </c:pt>
                <c:pt idx="8347">
                  <c:v>607.08039899999994</c:v>
                </c:pt>
                <c:pt idx="8348">
                  <c:v>142.867357</c:v>
                </c:pt>
                <c:pt idx="8349">
                  <c:v>344.55031399999996</c:v>
                </c:pt>
                <c:pt idx="8350">
                  <c:v>211.44955399999998</c:v>
                </c:pt>
                <c:pt idx="8351">
                  <c:v>600.47956099999999</c:v>
                </c:pt>
                <c:pt idx="8352">
                  <c:v>228.04078099999998</c:v>
                </c:pt>
                <c:pt idx="8353">
                  <c:v>383.74161699999996</c:v>
                </c:pt>
                <c:pt idx="8354">
                  <c:v>546.31986599999993</c:v>
                </c:pt>
                <c:pt idx="8355">
                  <c:v>536.33675199999993</c:v>
                </c:pt>
                <c:pt idx="8356">
                  <c:v>147.861009</c:v>
                </c:pt>
                <c:pt idx="8357">
                  <c:v>88.878078000000002</c:v>
                </c:pt>
                <c:pt idx="8358">
                  <c:v>130.632566</c:v>
                </c:pt>
                <c:pt idx="8359">
                  <c:v>239.87999499999998</c:v>
                </c:pt>
                <c:pt idx="8360">
                  <c:v>509.29894999999999</c:v>
                </c:pt>
                <c:pt idx="8361">
                  <c:v>151.41872599999999</c:v>
                </c:pt>
                <c:pt idx="8362">
                  <c:v>588.74901699999998</c:v>
                </c:pt>
                <c:pt idx="8363">
                  <c:v>167.79399899999999</c:v>
                </c:pt>
                <c:pt idx="8364">
                  <c:v>349.43305499999997</c:v>
                </c:pt>
                <c:pt idx="8365">
                  <c:v>572.13935700000002</c:v>
                </c:pt>
                <c:pt idx="8366">
                  <c:v>348.89722999999998</c:v>
                </c:pt>
                <c:pt idx="8367">
                  <c:v>746.77528999999993</c:v>
                </c:pt>
                <c:pt idx="8368">
                  <c:v>156.60234499999999</c:v>
                </c:pt>
                <c:pt idx="8369">
                  <c:v>416.81007799999998</c:v>
                </c:pt>
                <c:pt idx="8370">
                  <c:v>375.05280199999999</c:v>
                </c:pt>
                <c:pt idx="8371">
                  <c:v>502.32767199999995</c:v>
                </c:pt>
                <c:pt idx="8372">
                  <c:v>510.26080299999995</c:v>
                </c:pt>
                <c:pt idx="8373">
                  <c:v>551.80240600000002</c:v>
                </c:pt>
                <c:pt idx="8374">
                  <c:v>598.39800500000001</c:v>
                </c:pt>
                <c:pt idx="8375">
                  <c:v>513.48104599999999</c:v>
                </c:pt>
                <c:pt idx="8376">
                  <c:v>157.46251599999999</c:v>
                </c:pt>
                <c:pt idx="8377">
                  <c:v>199.51982899999999</c:v>
                </c:pt>
                <c:pt idx="8378">
                  <c:v>342.89451299999996</c:v>
                </c:pt>
                <c:pt idx="8379">
                  <c:v>443.22963799999997</c:v>
                </c:pt>
                <c:pt idx="8380">
                  <c:v>129.32625199999998</c:v>
                </c:pt>
                <c:pt idx="8381">
                  <c:v>460.97687199999996</c:v>
                </c:pt>
                <c:pt idx="8382">
                  <c:v>381.87182300000001</c:v>
                </c:pt>
                <c:pt idx="8383">
                  <c:v>589.23455300000001</c:v>
                </c:pt>
                <c:pt idx="8384">
                  <c:v>124.39880699999999</c:v>
                </c:pt>
                <c:pt idx="8385">
                  <c:v>464.89804299999997</c:v>
                </c:pt>
                <c:pt idx="8386">
                  <c:v>487.173226</c:v>
                </c:pt>
                <c:pt idx="8387">
                  <c:v>146.29852099999999</c:v>
                </c:pt>
                <c:pt idx="8388">
                  <c:v>470.833437</c:v>
                </c:pt>
                <c:pt idx="8389">
                  <c:v>495.21978299999995</c:v>
                </c:pt>
                <c:pt idx="8390">
                  <c:v>222.033028</c:v>
                </c:pt>
                <c:pt idx="8391">
                  <c:v>541.594964</c:v>
                </c:pt>
                <c:pt idx="8392">
                  <c:v>369.524159</c:v>
                </c:pt>
                <c:pt idx="8393">
                  <c:v>511.32574399999999</c:v>
                </c:pt>
                <c:pt idx="8394">
                  <c:v>570.69615799999997</c:v>
                </c:pt>
                <c:pt idx="8395">
                  <c:v>586.46185300000002</c:v>
                </c:pt>
                <c:pt idx="8396">
                  <c:v>96.92463699999999</c:v>
                </c:pt>
                <c:pt idx="8397">
                  <c:v>601.47884699999997</c:v>
                </c:pt>
                <c:pt idx="8398">
                  <c:v>89.724834000000001</c:v>
                </c:pt>
                <c:pt idx="8399">
                  <c:v>219.17400899999998</c:v>
                </c:pt>
                <c:pt idx="8400">
                  <c:v>587.75140199999998</c:v>
                </c:pt>
                <c:pt idx="8401">
                  <c:v>380.88315</c:v>
                </c:pt>
                <c:pt idx="8402">
                  <c:v>89.015807999999993</c:v>
                </c:pt>
                <c:pt idx="8403">
                  <c:v>571.11408699999993</c:v>
                </c:pt>
                <c:pt idx="8404">
                  <c:v>581.38773900000001</c:v>
                </c:pt>
                <c:pt idx="8405">
                  <c:v>493.42597699999999</c:v>
                </c:pt>
                <c:pt idx="8406">
                  <c:v>550.666787</c:v>
                </c:pt>
                <c:pt idx="8407">
                  <c:v>235.89960399999998</c:v>
                </c:pt>
                <c:pt idx="8408">
                  <c:v>532.19600100000002</c:v>
                </c:pt>
                <c:pt idx="8409">
                  <c:v>611.37116900000001</c:v>
                </c:pt>
                <c:pt idx="8410">
                  <c:v>142.436297</c:v>
                </c:pt>
                <c:pt idx="8411">
                  <c:v>415.53253799999999</c:v>
                </c:pt>
                <c:pt idx="8412">
                  <c:v>401.14187799999996</c:v>
                </c:pt>
                <c:pt idx="8413">
                  <c:v>149.75734199999999</c:v>
                </c:pt>
                <c:pt idx="8414">
                  <c:v>147.20087100000001</c:v>
                </c:pt>
                <c:pt idx="8415">
                  <c:v>425.31618399999996</c:v>
                </c:pt>
                <c:pt idx="8416">
                  <c:v>204.79452599999999</c:v>
                </c:pt>
                <c:pt idx="8417">
                  <c:v>158.42185499999999</c:v>
                </c:pt>
                <c:pt idx="8418">
                  <c:v>126.89213599999999</c:v>
                </c:pt>
                <c:pt idx="8419">
                  <c:v>786.452134</c:v>
                </c:pt>
                <c:pt idx="8420">
                  <c:v>99.828635999999989</c:v>
                </c:pt>
                <c:pt idx="8421">
                  <c:v>379.96404200000001</c:v>
                </c:pt>
                <c:pt idx="8422">
                  <c:v>87.030638999999994</c:v>
                </c:pt>
                <c:pt idx="8423">
                  <c:v>208.12371199999998</c:v>
                </c:pt>
                <c:pt idx="8424">
                  <c:v>783.93393600000002</c:v>
                </c:pt>
                <c:pt idx="8425">
                  <c:v>219.12595099999999</c:v>
                </c:pt>
                <c:pt idx="8426">
                  <c:v>440.69998799999996</c:v>
                </c:pt>
                <c:pt idx="8427">
                  <c:v>92.838082999999997</c:v>
                </c:pt>
                <c:pt idx="8428">
                  <c:v>586.22159899999997</c:v>
                </c:pt>
                <c:pt idx="8429">
                  <c:v>92.203644999999995</c:v>
                </c:pt>
                <c:pt idx="8430">
                  <c:v>123.552887</c:v>
                </c:pt>
                <c:pt idx="8431">
                  <c:v>146.920107</c:v>
                </c:pt>
                <c:pt idx="8432">
                  <c:v>362.60903999999999</c:v>
                </c:pt>
                <c:pt idx="8433">
                  <c:v>112.509857</c:v>
                </c:pt>
                <c:pt idx="8434">
                  <c:v>496.45848799999999</c:v>
                </c:pt>
                <c:pt idx="8435">
                  <c:v>471.09576099999998</c:v>
                </c:pt>
                <c:pt idx="8436">
                  <c:v>548.37096399999996</c:v>
                </c:pt>
                <c:pt idx="8437">
                  <c:v>351.08829900000001</c:v>
                </c:pt>
                <c:pt idx="8438">
                  <c:v>168.22617299999999</c:v>
                </c:pt>
                <c:pt idx="8439">
                  <c:v>152.237831</c:v>
                </c:pt>
                <c:pt idx="8440">
                  <c:v>546.84535299999993</c:v>
                </c:pt>
                <c:pt idx="8441">
                  <c:v>231.30208299999998</c:v>
                </c:pt>
                <c:pt idx="8442">
                  <c:v>135.16833599999998</c:v>
                </c:pt>
                <c:pt idx="8443">
                  <c:v>462.61199599999998</c:v>
                </c:pt>
                <c:pt idx="8444">
                  <c:v>170.36919</c:v>
                </c:pt>
                <c:pt idx="8445">
                  <c:v>510.75136899999995</c:v>
                </c:pt>
                <c:pt idx="8446">
                  <c:v>163.62307300000001</c:v>
                </c:pt>
                <c:pt idx="8447">
                  <c:v>356.75968999999998</c:v>
                </c:pt>
                <c:pt idx="8448">
                  <c:v>230.95678699999999</c:v>
                </c:pt>
                <c:pt idx="8449">
                  <c:v>485.29282000000001</c:v>
                </c:pt>
                <c:pt idx="8450">
                  <c:v>378.66248300000001</c:v>
                </c:pt>
                <c:pt idx="8451">
                  <c:v>155.42481999999998</c:v>
                </c:pt>
                <c:pt idx="8452">
                  <c:v>103.87329099999999</c:v>
                </c:pt>
                <c:pt idx="8453">
                  <c:v>147.29585799999998</c:v>
                </c:pt>
                <c:pt idx="8454">
                  <c:v>598.69301599999994</c:v>
                </c:pt>
                <c:pt idx="8455">
                  <c:v>140.597792</c:v>
                </c:pt>
                <c:pt idx="8456">
                  <c:v>681.24459999999999</c:v>
                </c:pt>
                <c:pt idx="8457">
                  <c:v>102.209667</c:v>
                </c:pt>
                <c:pt idx="8458">
                  <c:v>350.96760899999998</c:v>
                </c:pt>
                <c:pt idx="8459">
                  <c:v>462.38123999999999</c:v>
                </c:pt>
                <c:pt idx="8460">
                  <c:v>577.34281599999997</c:v>
                </c:pt>
                <c:pt idx="8461">
                  <c:v>786.03698699999995</c:v>
                </c:pt>
                <c:pt idx="8462">
                  <c:v>339.710035</c:v>
                </c:pt>
                <c:pt idx="8463">
                  <c:v>425.41368399999999</c:v>
                </c:pt>
                <c:pt idx="8464">
                  <c:v>294.27825999999999</c:v>
                </c:pt>
                <c:pt idx="8465">
                  <c:v>100.40357499999999</c:v>
                </c:pt>
                <c:pt idx="8466">
                  <c:v>507.21013499999998</c:v>
                </c:pt>
                <c:pt idx="8467">
                  <c:v>417.71437799999995</c:v>
                </c:pt>
                <c:pt idx="8468">
                  <c:v>464.95391499999999</c:v>
                </c:pt>
                <c:pt idx="8469">
                  <c:v>555.09249399999999</c:v>
                </c:pt>
                <c:pt idx="8470">
                  <c:v>374.781814</c:v>
                </c:pt>
                <c:pt idx="8471">
                  <c:v>151.439683</c:v>
                </c:pt>
                <c:pt idx="8472">
                  <c:v>141.524732</c:v>
                </c:pt>
                <c:pt idx="8473">
                  <c:v>705.07304399999998</c:v>
                </c:pt>
                <c:pt idx="8474">
                  <c:v>351.24194899999998</c:v>
                </c:pt>
                <c:pt idx="8475">
                  <c:v>489.72634499999998</c:v>
                </c:pt>
                <c:pt idx="8476">
                  <c:v>501.96142299999997</c:v>
                </c:pt>
                <c:pt idx="8477">
                  <c:v>84.360185000000001</c:v>
                </c:pt>
                <c:pt idx="8478">
                  <c:v>198.98511999999999</c:v>
                </c:pt>
                <c:pt idx="8479">
                  <c:v>372.094043</c:v>
                </c:pt>
                <c:pt idx="8480">
                  <c:v>157.89273900000001</c:v>
                </c:pt>
                <c:pt idx="8481">
                  <c:v>752.23212899999999</c:v>
                </c:pt>
                <c:pt idx="8482">
                  <c:v>589.03340500000002</c:v>
                </c:pt>
                <c:pt idx="8483">
                  <c:v>484.04852799999998</c:v>
                </c:pt>
                <c:pt idx="8484">
                  <c:v>245.528762</c:v>
                </c:pt>
                <c:pt idx="8485">
                  <c:v>568.65734799999996</c:v>
                </c:pt>
                <c:pt idx="8486">
                  <c:v>154.25260799999998</c:v>
                </c:pt>
                <c:pt idx="8487">
                  <c:v>463.19056399999999</c:v>
                </c:pt>
                <c:pt idx="8488">
                  <c:v>693.86770799999999</c:v>
                </c:pt>
                <c:pt idx="8489">
                  <c:v>339.866197</c:v>
                </c:pt>
                <c:pt idx="8490">
                  <c:v>161.093422</c:v>
                </c:pt>
                <c:pt idx="8491">
                  <c:v>343.394859</c:v>
                </c:pt>
                <c:pt idx="8492">
                  <c:v>536.30769599999996</c:v>
                </c:pt>
                <c:pt idx="8493">
                  <c:v>538.37807099999998</c:v>
                </c:pt>
                <c:pt idx="8494">
                  <c:v>528.05441099999996</c:v>
                </c:pt>
                <c:pt idx="8495">
                  <c:v>507.45262499999995</c:v>
                </c:pt>
                <c:pt idx="8496">
                  <c:v>346.41172599999999</c:v>
                </c:pt>
                <c:pt idx="8497">
                  <c:v>177.02561699999998</c:v>
                </c:pt>
                <c:pt idx="8498">
                  <c:v>582.60800999999992</c:v>
                </c:pt>
                <c:pt idx="8499">
                  <c:v>168.82485699999998</c:v>
                </c:pt>
                <c:pt idx="8500">
                  <c:v>155.88549399999999</c:v>
                </c:pt>
                <c:pt idx="8501">
                  <c:v>154.85575900000001</c:v>
                </c:pt>
                <c:pt idx="8502">
                  <c:v>85.983578999999992</c:v>
                </c:pt>
                <c:pt idx="8503">
                  <c:v>51.537850999999996</c:v>
                </c:pt>
                <c:pt idx="8504">
                  <c:v>428.50206499999996</c:v>
                </c:pt>
                <c:pt idx="8505">
                  <c:v>170.691295</c:v>
                </c:pt>
                <c:pt idx="8506">
                  <c:v>584.64597400000002</c:v>
                </c:pt>
                <c:pt idx="8507">
                  <c:v>522.89704999999992</c:v>
                </c:pt>
                <c:pt idx="8508">
                  <c:v>148.11970499999998</c:v>
                </c:pt>
                <c:pt idx="8509">
                  <c:v>199.59777199999999</c:v>
                </c:pt>
                <c:pt idx="8510">
                  <c:v>111.978786</c:v>
                </c:pt>
                <c:pt idx="8511">
                  <c:v>345.06183099999998</c:v>
                </c:pt>
                <c:pt idx="8512">
                  <c:v>210.124246</c:v>
                </c:pt>
                <c:pt idx="8513">
                  <c:v>219.40392799999998</c:v>
                </c:pt>
                <c:pt idx="8514">
                  <c:v>203.457199</c:v>
                </c:pt>
                <c:pt idx="8515">
                  <c:v>424.869483</c:v>
                </c:pt>
                <c:pt idx="8516">
                  <c:v>386.52800400000001</c:v>
                </c:pt>
                <c:pt idx="8517">
                  <c:v>506.05021199999999</c:v>
                </c:pt>
                <c:pt idx="8518">
                  <c:v>501.51248299999997</c:v>
                </c:pt>
                <c:pt idx="8519">
                  <c:v>574.37819000000002</c:v>
                </c:pt>
                <c:pt idx="8520">
                  <c:v>167.79175899999998</c:v>
                </c:pt>
                <c:pt idx="8521">
                  <c:v>156.940382</c:v>
                </c:pt>
                <c:pt idx="8522">
                  <c:v>214.78937199999999</c:v>
                </c:pt>
                <c:pt idx="8523">
                  <c:v>207.57280299999999</c:v>
                </c:pt>
                <c:pt idx="8524">
                  <c:v>92.39557099999999</c:v>
                </c:pt>
                <c:pt idx="8525">
                  <c:v>539.00049799999999</c:v>
                </c:pt>
                <c:pt idx="8526">
                  <c:v>495.86288099999996</c:v>
                </c:pt>
                <c:pt idx="8527">
                  <c:v>126.78737599999999</c:v>
                </c:pt>
                <c:pt idx="8528">
                  <c:v>537.61652300000003</c:v>
                </c:pt>
                <c:pt idx="8529">
                  <c:v>239.37741799999998</c:v>
                </c:pt>
                <c:pt idx="8530">
                  <c:v>148.019972</c:v>
                </c:pt>
                <c:pt idx="8531">
                  <c:v>149.833607</c:v>
                </c:pt>
                <c:pt idx="8532">
                  <c:v>161.815865</c:v>
                </c:pt>
                <c:pt idx="8533">
                  <c:v>532.84971599999994</c:v>
                </c:pt>
                <c:pt idx="8534">
                  <c:v>148.91645499999998</c:v>
                </c:pt>
                <c:pt idx="8535">
                  <c:v>158.18830299999999</c:v>
                </c:pt>
                <c:pt idx="8536">
                  <c:v>343.20712599999996</c:v>
                </c:pt>
                <c:pt idx="8537">
                  <c:v>144.95812599999999</c:v>
                </c:pt>
                <c:pt idx="8538">
                  <c:v>351.084946</c:v>
                </c:pt>
                <c:pt idx="8539">
                  <c:v>554.01386200000002</c:v>
                </c:pt>
                <c:pt idx="8540">
                  <c:v>401.95063999999996</c:v>
                </c:pt>
                <c:pt idx="8541">
                  <c:v>306.94384099999996</c:v>
                </c:pt>
                <c:pt idx="8542">
                  <c:v>151.49946799999998</c:v>
                </c:pt>
                <c:pt idx="8543">
                  <c:v>523.54741300000001</c:v>
                </c:pt>
                <c:pt idx="8544">
                  <c:v>102.028358</c:v>
                </c:pt>
                <c:pt idx="8545">
                  <c:v>420.05238699999995</c:v>
                </c:pt>
                <c:pt idx="8546">
                  <c:v>88.198663999999994</c:v>
                </c:pt>
                <c:pt idx="8547">
                  <c:v>592.28521599999999</c:v>
                </c:pt>
                <c:pt idx="8548">
                  <c:v>599.28331500000002</c:v>
                </c:pt>
                <c:pt idx="8549">
                  <c:v>164.27651499999999</c:v>
                </c:pt>
                <c:pt idx="8550">
                  <c:v>584.36745099999996</c:v>
                </c:pt>
                <c:pt idx="8551">
                  <c:v>139.908041</c:v>
                </c:pt>
                <c:pt idx="8552">
                  <c:v>208.873254</c:v>
                </c:pt>
                <c:pt idx="8553">
                  <c:v>600.04961700000001</c:v>
                </c:pt>
                <c:pt idx="8554">
                  <c:v>104.34373699999999</c:v>
                </c:pt>
                <c:pt idx="8555">
                  <c:v>230.26815399999998</c:v>
                </c:pt>
                <c:pt idx="8556">
                  <c:v>211.88816599999998</c:v>
                </c:pt>
                <c:pt idx="8557">
                  <c:v>593.54710999999998</c:v>
                </c:pt>
                <c:pt idx="8558">
                  <c:v>572.03543100000002</c:v>
                </c:pt>
                <c:pt idx="8559">
                  <c:v>538.22386199999994</c:v>
                </c:pt>
                <c:pt idx="8560">
                  <c:v>510.61867099999995</c:v>
                </c:pt>
                <c:pt idx="8561">
                  <c:v>511.91576299999997</c:v>
                </c:pt>
                <c:pt idx="8562">
                  <c:v>230.36677899999998</c:v>
                </c:pt>
                <c:pt idx="8563">
                  <c:v>703.51502599999992</c:v>
                </c:pt>
                <c:pt idx="8564">
                  <c:v>469.55338499999999</c:v>
                </c:pt>
                <c:pt idx="8565">
                  <c:v>462.71480499999996</c:v>
                </c:pt>
                <c:pt idx="8566">
                  <c:v>595.71526099999994</c:v>
                </c:pt>
                <c:pt idx="8567">
                  <c:v>172.64378199999999</c:v>
                </c:pt>
                <c:pt idx="8568">
                  <c:v>537.62406499999997</c:v>
                </c:pt>
                <c:pt idx="8569">
                  <c:v>597.90716499999996</c:v>
                </c:pt>
                <c:pt idx="8570">
                  <c:v>198.57780299999999</c:v>
                </c:pt>
                <c:pt idx="8571">
                  <c:v>394.86845599999998</c:v>
                </c:pt>
                <c:pt idx="8572">
                  <c:v>147.16566799999998</c:v>
                </c:pt>
                <c:pt idx="8573">
                  <c:v>384.10088400000001</c:v>
                </c:pt>
                <c:pt idx="8574">
                  <c:v>72.36424199999999</c:v>
                </c:pt>
                <c:pt idx="8575">
                  <c:v>454.797596</c:v>
                </c:pt>
                <c:pt idx="8576">
                  <c:v>381.66258399999998</c:v>
                </c:pt>
                <c:pt idx="8577">
                  <c:v>168.65834899999999</c:v>
                </c:pt>
                <c:pt idx="8578">
                  <c:v>196.532859</c:v>
                </c:pt>
                <c:pt idx="8579">
                  <c:v>591.00712399999998</c:v>
                </c:pt>
                <c:pt idx="8580">
                  <c:v>162.74055899999999</c:v>
                </c:pt>
                <c:pt idx="8581">
                  <c:v>598.94695899999999</c:v>
                </c:pt>
                <c:pt idx="8582">
                  <c:v>575.60879399999999</c:v>
                </c:pt>
                <c:pt idx="8583">
                  <c:v>377.567364</c:v>
                </c:pt>
                <c:pt idx="8584">
                  <c:v>145.89400499999999</c:v>
                </c:pt>
                <c:pt idx="8585">
                  <c:v>548.55367200000001</c:v>
                </c:pt>
                <c:pt idx="8586">
                  <c:v>142.05273099999999</c:v>
                </c:pt>
                <c:pt idx="8587">
                  <c:v>164.68745199999998</c:v>
                </c:pt>
                <c:pt idx="8588">
                  <c:v>465.35732099999996</c:v>
                </c:pt>
                <c:pt idx="8589">
                  <c:v>586.20371599999999</c:v>
                </c:pt>
                <c:pt idx="8590">
                  <c:v>509.473274</c:v>
                </c:pt>
                <c:pt idx="8591">
                  <c:v>149.88585599999999</c:v>
                </c:pt>
                <c:pt idx="8592">
                  <c:v>99.555419000000001</c:v>
                </c:pt>
                <c:pt idx="8593">
                  <c:v>164.36227199999999</c:v>
                </c:pt>
                <c:pt idx="8594">
                  <c:v>154.898504</c:v>
                </c:pt>
                <c:pt idx="8595">
                  <c:v>461.98258699999997</c:v>
                </c:pt>
                <c:pt idx="8596">
                  <c:v>527.45014400000002</c:v>
                </c:pt>
                <c:pt idx="8597">
                  <c:v>340.909065</c:v>
                </c:pt>
                <c:pt idx="8598">
                  <c:v>160.19582499999999</c:v>
                </c:pt>
                <c:pt idx="8599">
                  <c:v>541.17926899999998</c:v>
                </c:pt>
                <c:pt idx="8600">
                  <c:v>198.36940099999998</c:v>
                </c:pt>
                <c:pt idx="8601">
                  <c:v>334.71498099999997</c:v>
                </c:pt>
                <c:pt idx="8602">
                  <c:v>167.974189</c:v>
                </c:pt>
                <c:pt idx="8603">
                  <c:v>494.56411199999997</c:v>
                </c:pt>
                <c:pt idx="8604">
                  <c:v>520.24419799999998</c:v>
                </c:pt>
                <c:pt idx="8605">
                  <c:v>141.43365299999999</c:v>
                </c:pt>
                <c:pt idx="8606">
                  <c:v>217.61375699999999</c:v>
                </c:pt>
                <c:pt idx="8607">
                  <c:v>550.92520100000002</c:v>
                </c:pt>
                <c:pt idx="8608">
                  <c:v>229.429497</c:v>
                </c:pt>
                <c:pt idx="8609">
                  <c:v>527.43561899999997</c:v>
                </c:pt>
                <c:pt idx="8610">
                  <c:v>548.82493599999998</c:v>
                </c:pt>
                <c:pt idx="8611">
                  <c:v>367.17414299999996</c:v>
                </c:pt>
                <c:pt idx="8612">
                  <c:v>502.17010799999997</c:v>
                </c:pt>
                <c:pt idx="8613">
                  <c:v>150.62114299999999</c:v>
                </c:pt>
                <c:pt idx="8614">
                  <c:v>583.93024600000001</c:v>
                </c:pt>
                <c:pt idx="8615">
                  <c:v>569.16132399999992</c:v>
                </c:pt>
                <c:pt idx="8616">
                  <c:v>496.661585</c:v>
                </c:pt>
                <c:pt idx="8617">
                  <c:v>216.112438</c:v>
                </c:pt>
                <c:pt idx="8618">
                  <c:v>170.573127</c:v>
                </c:pt>
                <c:pt idx="8619">
                  <c:v>141.38197599999998</c:v>
                </c:pt>
                <c:pt idx="8620">
                  <c:v>591.09707700000001</c:v>
                </c:pt>
                <c:pt idx="8621">
                  <c:v>499.61251999999996</c:v>
                </c:pt>
                <c:pt idx="8622">
                  <c:v>373.61099899999999</c:v>
                </c:pt>
                <c:pt idx="8623">
                  <c:v>326.03286600000001</c:v>
                </c:pt>
                <c:pt idx="8624">
                  <c:v>584.799351</c:v>
                </c:pt>
                <c:pt idx="8625">
                  <c:v>305.84425999999996</c:v>
                </c:pt>
                <c:pt idx="8626">
                  <c:v>534.11551699999995</c:v>
                </c:pt>
                <c:pt idx="8627">
                  <c:v>233.61048799999998</c:v>
                </c:pt>
                <c:pt idx="8628">
                  <c:v>235.15508699999998</c:v>
                </c:pt>
                <c:pt idx="8629">
                  <c:v>501.21021099999996</c:v>
                </c:pt>
                <c:pt idx="8630">
                  <c:v>603.07625899999994</c:v>
                </c:pt>
                <c:pt idx="8631">
                  <c:v>592.56793700000003</c:v>
                </c:pt>
                <c:pt idx="8632">
                  <c:v>781.63475399999993</c:v>
                </c:pt>
                <c:pt idx="8633">
                  <c:v>208.29077799999999</c:v>
                </c:pt>
                <c:pt idx="8634">
                  <c:v>554.54968699999995</c:v>
                </c:pt>
                <c:pt idx="8635">
                  <c:v>123.44533199999999</c:v>
                </c:pt>
                <c:pt idx="8636">
                  <c:v>107.90173</c:v>
                </c:pt>
                <c:pt idx="8637">
                  <c:v>589.01133600000003</c:v>
                </c:pt>
                <c:pt idx="8638">
                  <c:v>501.92789899999997</c:v>
                </c:pt>
                <c:pt idx="8639">
                  <c:v>146.68405099999998</c:v>
                </c:pt>
                <c:pt idx="8640">
                  <c:v>133.37592699999999</c:v>
                </c:pt>
                <c:pt idx="8641">
                  <c:v>94.327376000000001</c:v>
                </c:pt>
                <c:pt idx="8642">
                  <c:v>587.06918799999994</c:v>
                </c:pt>
                <c:pt idx="8643">
                  <c:v>451.05494099999999</c:v>
                </c:pt>
                <c:pt idx="8644">
                  <c:v>398.11719299999999</c:v>
                </c:pt>
                <c:pt idx="8645">
                  <c:v>188.95702499999999</c:v>
                </c:pt>
                <c:pt idx="8646">
                  <c:v>534.42394000000002</c:v>
                </c:pt>
                <c:pt idx="8647">
                  <c:v>504.76122099999998</c:v>
                </c:pt>
                <c:pt idx="8648">
                  <c:v>85.958996999999997</c:v>
                </c:pt>
                <c:pt idx="8649">
                  <c:v>497.16974999999996</c:v>
                </c:pt>
                <c:pt idx="8650">
                  <c:v>211.082753</c:v>
                </c:pt>
                <c:pt idx="8651">
                  <c:v>494.24703299999999</c:v>
                </c:pt>
                <c:pt idx="8652">
                  <c:v>494.87113499999998</c:v>
                </c:pt>
                <c:pt idx="8653">
                  <c:v>210.25974099999999</c:v>
                </c:pt>
                <c:pt idx="8654">
                  <c:v>144.66954699999999</c:v>
                </c:pt>
                <c:pt idx="8655">
                  <c:v>340.44950599999999</c:v>
                </c:pt>
                <c:pt idx="8656">
                  <c:v>198.63815499999998</c:v>
                </c:pt>
                <c:pt idx="8657">
                  <c:v>599.95295299999998</c:v>
                </c:pt>
                <c:pt idx="8658">
                  <c:v>533.19165799999996</c:v>
                </c:pt>
                <c:pt idx="8659">
                  <c:v>511.12935099999999</c:v>
                </c:pt>
                <c:pt idx="8660">
                  <c:v>576.77709499999992</c:v>
                </c:pt>
                <c:pt idx="8661">
                  <c:v>101.546735</c:v>
                </c:pt>
                <c:pt idx="8662">
                  <c:v>587.85560599999997</c:v>
                </c:pt>
                <c:pt idx="8663">
                  <c:v>93.911963999999998</c:v>
                </c:pt>
                <c:pt idx="8664">
                  <c:v>151.98080899999999</c:v>
                </c:pt>
                <c:pt idx="8665">
                  <c:v>418.44296599999996</c:v>
                </c:pt>
                <c:pt idx="8666">
                  <c:v>418.52956699999999</c:v>
                </c:pt>
                <c:pt idx="8667">
                  <c:v>137.51751400000001</c:v>
                </c:pt>
                <c:pt idx="8668">
                  <c:v>540.47275200000001</c:v>
                </c:pt>
                <c:pt idx="8669">
                  <c:v>100.250756</c:v>
                </c:pt>
                <c:pt idx="8670">
                  <c:v>342.91770500000001</c:v>
                </c:pt>
                <c:pt idx="8671">
                  <c:v>158.37184499999998</c:v>
                </c:pt>
                <c:pt idx="8672">
                  <c:v>515.38296500000001</c:v>
                </c:pt>
                <c:pt idx="8673">
                  <c:v>470.50322499999999</c:v>
                </c:pt>
                <c:pt idx="8674">
                  <c:v>549.58117700000003</c:v>
                </c:pt>
                <c:pt idx="8675">
                  <c:v>82.713889999999992</c:v>
                </c:pt>
                <c:pt idx="8676">
                  <c:v>336.732551</c:v>
                </c:pt>
                <c:pt idx="8677">
                  <c:v>102.310242</c:v>
                </c:pt>
                <c:pt idx="8678">
                  <c:v>454.66880499999996</c:v>
                </c:pt>
                <c:pt idx="8679">
                  <c:v>511.35479899999996</c:v>
                </c:pt>
                <c:pt idx="8680">
                  <c:v>572.08683899999994</c:v>
                </c:pt>
                <c:pt idx="8681">
                  <c:v>168.25411299999999</c:v>
                </c:pt>
                <c:pt idx="8682">
                  <c:v>170.16328999999999</c:v>
                </c:pt>
                <c:pt idx="8683">
                  <c:v>106.221632</c:v>
                </c:pt>
                <c:pt idx="8684">
                  <c:v>150.454083</c:v>
                </c:pt>
                <c:pt idx="8685">
                  <c:v>420.911992</c:v>
                </c:pt>
                <c:pt idx="8686">
                  <c:v>514.03251499999999</c:v>
                </c:pt>
                <c:pt idx="8687">
                  <c:v>380.095617</c:v>
                </c:pt>
                <c:pt idx="8688">
                  <c:v>548.041876</c:v>
                </c:pt>
                <c:pt idx="8689">
                  <c:v>592.11005799999998</c:v>
                </c:pt>
                <c:pt idx="8690">
                  <c:v>330.45297999999997</c:v>
                </c:pt>
                <c:pt idx="8691">
                  <c:v>424.40573699999999</c:v>
                </c:pt>
                <c:pt idx="8692">
                  <c:v>582.85552299999995</c:v>
                </c:pt>
                <c:pt idx="8693">
                  <c:v>465.04610700000001</c:v>
                </c:pt>
                <c:pt idx="8694">
                  <c:v>128.401274</c:v>
                </c:pt>
                <c:pt idx="8695">
                  <c:v>95.702135999999996</c:v>
                </c:pt>
                <c:pt idx="8696">
                  <c:v>541.79806099999996</c:v>
                </c:pt>
                <c:pt idx="8697">
                  <c:v>547.94241799999998</c:v>
                </c:pt>
                <c:pt idx="8698">
                  <c:v>548.129594</c:v>
                </c:pt>
                <c:pt idx="8699">
                  <c:v>137.97622999999999</c:v>
                </c:pt>
                <c:pt idx="8700">
                  <c:v>443.35312199999998</c:v>
                </c:pt>
                <c:pt idx="8701">
                  <c:v>419.82247100000001</c:v>
                </c:pt>
                <c:pt idx="8702">
                  <c:v>202.29252499999998</c:v>
                </c:pt>
                <c:pt idx="8703">
                  <c:v>379.310046</c:v>
                </c:pt>
                <c:pt idx="8704">
                  <c:v>88.842598999999993</c:v>
                </c:pt>
                <c:pt idx="8705">
                  <c:v>505.08304899999996</c:v>
                </c:pt>
                <c:pt idx="8706">
                  <c:v>104.018002</c:v>
                </c:pt>
                <c:pt idx="8707">
                  <c:v>162.555903</c:v>
                </c:pt>
                <c:pt idx="8708">
                  <c:v>514.53565100000003</c:v>
                </c:pt>
                <c:pt idx="8709">
                  <c:v>537.39554499999997</c:v>
                </c:pt>
                <c:pt idx="8710">
                  <c:v>228.093017</c:v>
                </c:pt>
                <c:pt idx="8711">
                  <c:v>243.79027399999998</c:v>
                </c:pt>
                <c:pt idx="8712">
                  <c:v>600.60191799999996</c:v>
                </c:pt>
                <c:pt idx="8713">
                  <c:v>504.52292199999999</c:v>
                </c:pt>
                <c:pt idx="8714">
                  <c:v>466.55440099999998</c:v>
                </c:pt>
                <c:pt idx="8715">
                  <c:v>583.930519</c:v>
                </c:pt>
                <c:pt idx="8716">
                  <c:v>206.589168</c:v>
                </c:pt>
                <c:pt idx="8717">
                  <c:v>380.91639299999997</c:v>
                </c:pt>
                <c:pt idx="8718">
                  <c:v>87.864547000000002</c:v>
                </c:pt>
                <c:pt idx="8719">
                  <c:v>125.820217</c:v>
                </c:pt>
                <c:pt idx="8720">
                  <c:v>123.03075299999999</c:v>
                </c:pt>
                <c:pt idx="8721">
                  <c:v>168.04682199999999</c:v>
                </c:pt>
                <c:pt idx="8722">
                  <c:v>207.339541</c:v>
                </c:pt>
                <c:pt idx="8723">
                  <c:v>154.39675800000001</c:v>
                </c:pt>
                <c:pt idx="8724">
                  <c:v>409.62228999999996</c:v>
                </c:pt>
                <c:pt idx="8725">
                  <c:v>209.53590499999999</c:v>
                </c:pt>
                <c:pt idx="8726">
                  <c:v>158.629707</c:v>
                </c:pt>
                <c:pt idx="8727">
                  <c:v>211.360997</c:v>
                </c:pt>
                <c:pt idx="8728">
                  <c:v>378.82423399999999</c:v>
                </c:pt>
                <c:pt idx="8729">
                  <c:v>441.29699199999999</c:v>
                </c:pt>
                <c:pt idx="8730">
                  <c:v>216.59909299999998</c:v>
                </c:pt>
                <c:pt idx="8731">
                  <c:v>420.59268099999997</c:v>
                </c:pt>
                <c:pt idx="8732">
                  <c:v>612.48136199999999</c:v>
                </c:pt>
                <c:pt idx="8733">
                  <c:v>83.009458999999993</c:v>
                </c:pt>
                <c:pt idx="8734">
                  <c:v>87.484888999999995</c:v>
                </c:pt>
                <c:pt idx="8735">
                  <c:v>579.719652</c:v>
                </c:pt>
                <c:pt idx="8736">
                  <c:v>597.29004499999996</c:v>
                </c:pt>
                <c:pt idx="8737">
                  <c:v>489.14219199999997</c:v>
                </c:pt>
                <c:pt idx="8738">
                  <c:v>587.77234999999996</c:v>
                </c:pt>
                <c:pt idx="8739">
                  <c:v>459.16323499999999</c:v>
                </c:pt>
                <c:pt idx="8740">
                  <c:v>593.31802900000002</c:v>
                </c:pt>
                <c:pt idx="8741">
                  <c:v>381.37539699999996</c:v>
                </c:pt>
                <c:pt idx="8742">
                  <c:v>461.32244900000001</c:v>
                </c:pt>
                <c:pt idx="8743">
                  <c:v>376.678425</c:v>
                </c:pt>
                <c:pt idx="8744">
                  <c:v>500.51151999999996</c:v>
                </c:pt>
                <c:pt idx="8745">
                  <c:v>378.98961099999997</c:v>
                </c:pt>
                <c:pt idx="8746">
                  <c:v>467.68023999999997</c:v>
                </c:pt>
                <c:pt idx="8747">
                  <c:v>420.153796</c:v>
                </c:pt>
                <c:pt idx="8748">
                  <c:v>719.87214399999993</c:v>
                </c:pt>
                <c:pt idx="8749">
                  <c:v>144.02169599999999</c:v>
                </c:pt>
                <c:pt idx="8750">
                  <c:v>512.95164899999997</c:v>
                </c:pt>
                <c:pt idx="8751">
                  <c:v>239.02709199999998</c:v>
                </c:pt>
                <c:pt idx="8752">
                  <c:v>105.46287699999999</c:v>
                </c:pt>
                <c:pt idx="8753">
                  <c:v>167.85294399999998</c:v>
                </c:pt>
                <c:pt idx="8754">
                  <c:v>200.87278999999998</c:v>
                </c:pt>
                <c:pt idx="8755">
                  <c:v>574.72935299999995</c:v>
                </c:pt>
                <c:pt idx="8756">
                  <c:v>241.76682799999998</c:v>
                </c:pt>
                <c:pt idx="8757">
                  <c:v>549.49624699999993</c:v>
                </c:pt>
                <c:pt idx="8758">
                  <c:v>587.86174699999992</c:v>
                </c:pt>
                <c:pt idx="8759">
                  <c:v>113.85808299999999</c:v>
                </c:pt>
                <c:pt idx="8760">
                  <c:v>430.74368999999996</c:v>
                </c:pt>
                <c:pt idx="8761">
                  <c:v>529.65573399999994</c:v>
                </c:pt>
                <c:pt idx="8762">
                  <c:v>157.998898</c:v>
                </c:pt>
                <c:pt idx="8763">
                  <c:v>78.520055999999997</c:v>
                </c:pt>
                <c:pt idx="8764">
                  <c:v>434.40952299999998</c:v>
                </c:pt>
                <c:pt idx="8765">
                  <c:v>519.10159599999997</c:v>
                </c:pt>
                <c:pt idx="8766">
                  <c:v>136.24640199999999</c:v>
                </c:pt>
                <c:pt idx="8767">
                  <c:v>548.440247</c:v>
                </c:pt>
                <c:pt idx="8768">
                  <c:v>123.19474299999999</c:v>
                </c:pt>
                <c:pt idx="8769">
                  <c:v>510.19627199999996</c:v>
                </c:pt>
                <c:pt idx="8770">
                  <c:v>415.93314299999997</c:v>
                </c:pt>
                <c:pt idx="8771">
                  <c:v>616.16144799999995</c:v>
                </c:pt>
                <c:pt idx="8772">
                  <c:v>538.03277800000001</c:v>
                </c:pt>
                <c:pt idx="8773">
                  <c:v>387.53874400000001</c:v>
                </c:pt>
                <c:pt idx="8774">
                  <c:v>147.885321</c:v>
                </c:pt>
                <c:pt idx="8775">
                  <c:v>144.063322</c:v>
                </c:pt>
                <c:pt idx="8776">
                  <c:v>549.81639999999993</c:v>
                </c:pt>
                <c:pt idx="8777">
                  <c:v>241.07987</c:v>
                </c:pt>
                <c:pt idx="8778">
                  <c:v>151.92605699999999</c:v>
                </c:pt>
                <c:pt idx="8779">
                  <c:v>162.806487</c:v>
                </c:pt>
                <c:pt idx="8780">
                  <c:v>531.27353599999992</c:v>
                </c:pt>
                <c:pt idx="8781">
                  <c:v>207.04648799999998</c:v>
                </c:pt>
                <c:pt idx="8782">
                  <c:v>506.55055499999997</c:v>
                </c:pt>
                <c:pt idx="8783">
                  <c:v>203.941338</c:v>
                </c:pt>
                <c:pt idx="8784">
                  <c:v>95.109318000000002</c:v>
                </c:pt>
                <c:pt idx="8785">
                  <c:v>537.66317800000002</c:v>
                </c:pt>
                <c:pt idx="8786">
                  <c:v>264.46665100000001</c:v>
                </c:pt>
                <c:pt idx="8787">
                  <c:v>517.92239499999994</c:v>
                </c:pt>
                <c:pt idx="8788">
                  <c:v>90.813520999999994</c:v>
                </c:pt>
                <c:pt idx="8789">
                  <c:v>152.95858699999999</c:v>
                </c:pt>
                <c:pt idx="8790">
                  <c:v>510.345732</c:v>
                </c:pt>
                <c:pt idx="8791">
                  <c:v>88.475517999999994</c:v>
                </c:pt>
                <c:pt idx="8792">
                  <c:v>494.00286699999998</c:v>
                </c:pt>
                <c:pt idx="8793">
                  <c:v>483.99209500000001</c:v>
                </c:pt>
                <c:pt idx="8794">
                  <c:v>460.44049099999995</c:v>
                </c:pt>
                <c:pt idx="8795">
                  <c:v>366.67323999999996</c:v>
                </c:pt>
                <c:pt idx="8796">
                  <c:v>118.07258299999999</c:v>
                </c:pt>
                <c:pt idx="8797">
                  <c:v>518.13359600000001</c:v>
                </c:pt>
                <c:pt idx="8798">
                  <c:v>479.93291699999997</c:v>
                </c:pt>
                <c:pt idx="8799">
                  <c:v>241.34135899999998</c:v>
                </c:pt>
                <c:pt idx="8800">
                  <c:v>151.05079999999998</c:v>
                </c:pt>
                <c:pt idx="8801">
                  <c:v>152.43673799999999</c:v>
                </c:pt>
                <c:pt idx="8802">
                  <c:v>597.52443499999993</c:v>
                </c:pt>
                <c:pt idx="8803">
                  <c:v>214.335397</c:v>
                </c:pt>
                <c:pt idx="8804">
                  <c:v>423.34219300000001</c:v>
                </c:pt>
                <c:pt idx="8805">
                  <c:v>85.491053999999991</c:v>
                </c:pt>
                <c:pt idx="8806">
                  <c:v>340.09416099999999</c:v>
                </c:pt>
                <c:pt idx="8807">
                  <c:v>489.459272</c:v>
                </c:pt>
                <c:pt idx="8808">
                  <c:v>341.27866499999999</c:v>
                </c:pt>
                <c:pt idx="8809">
                  <c:v>599.45205399999998</c:v>
                </c:pt>
                <c:pt idx="8810">
                  <c:v>135.72091699999999</c:v>
                </c:pt>
                <c:pt idx="8811">
                  <c:v>509.13579999999996</c:v>
                </c:pt>
                <c:pt idx="8812">
                  <c:v>165.947112</c:v>
                </c:pt>
                <c:pt idx="8813">
                  <c:v>214.57314599999998</c:v>
                </c:pt>
                <c:pt idx="8814">
                  <c:v>151.94560899999999</c:v>
                </c:pt>
                <c:pt idx="8815">
                  <c:v>163.40600699999999</c:v>
                </c:pt>
                <c:pt idx="8816">
                  <c:v>569.69938400000001</c:v>
                </c:pt>
                <c:pt idx="8817">
                  <c:v>606.74655899999993</c:v>
                </c:pt>
                <c:pt idx="8818">
                  <c:v>574.93831599999999</c:v>
                </c:pt>
                <c:pt idx="8819">
                  <c:v>479.85832799999997</c:v>
                </c:pt>
                <c:pt idx="8820">
                  <c:v>466.73794099999998</c:v>
                </c:pt>
                <c:pt idx="8821">
                  <c:v>532.18594399999995</c:v>
                </c:pt>
                <c:pt idx="8822">
                  <c:v>592.08463199999994</c:v>
                </c:pt>
                <c:pt idx="8823">
                  <c:v>599.579161</c:v>
                </c:pt>
                <c:pt idx="8824">
                  <c:v>500.20365799999996</c:v>
                </c:pt>
                <c:pt idx="8825">
                  <c:v>541.90003000000002</c:v>
                </c:pt>
                <c:pt idx="8826">
                  <c:v>531.50177999999994</c:v>
                </c:pt>
                <c:pt idx="8827">
                  <c:v>595.32275900000002</c:v>
                </c:pt>
                <c:pt idx="8828">
                  <c:v>546.94676199999992</c:v>
                </c:pt>
                <c:pt idx="8829">
                  <c:v>483.75351599999999</c:v>
                </c:pt>
                <c:pt idx="8830">
                  <c:v>501.76251499999995</c:v>
                </c:pt>
                <c:pt idx="8831">
                  <c:v>137.87901499999998</c:v>
                </c:pt>
                <c:pt idx="8832">
                  <c:v>158.031297</c:v>
                </c:pt>
                <c:pt idx="8833">
                  <c:v>572.63606800000002</c:v>
                </c:pt>
                <c:pt idx="8834">
                  <c:v>215.68948899999998</c:v>
                </c:pt>
                <c:pt idx="8835">
                  <c:v>146.837695</c:v>
                </c:pt>
                <c:pt idx="8836">
                  <c:v>461.73255699999999</c:v>
                </c:pt>
                <c:pt idx="8837">
                  <c:v>90.222941999999989</c:v>
                </c:pt>
                <c:pt idx="8838">
                  <c:v>200.32607999999999</c:v>
                </c:pt>
                <c:pt idx="8839">
                  <c:v>578.85501599999998</c:v>
                </c:pt>
                <c:pt idx="8840">
                  <c:v>156.79929999999999</c:v>
                </c:pt>
                <c:pt idx="8841">
                  <c:v>350.29238599999996</c:v>
                </c:pt>
                <c:pt idx="8842">
                  <c:v>541.47288100000003</c:v>
                </c:pt>
                <c:pt idx="8843">
                  <c:v>475.98604799999998</c:v>
                </c:pt>
                <c:pt idx="8844">
                  <c:v>101.722173</c:v>
                </c:pt>
                <c:pt idx="8845">
                  <c:v>594.88889799999993</c:v>
                </c:pt>
                <c:pt idx="8846">
                  <c:v>376.08924999999999</c:v>
                </c:pt>
                <c:pt idx="8847">
                  <c:v>534.79465399999992</c:v>
                </c:pt>
                <c:pt idx="8848">
                  <c:v>569.61333400000001</c:v>
                </c:pt>
                <c:pt idx="8849">
                  <c:v>421.21929699999998</c:v>
                </c:pt>
                <c:pt idx="8850">
                  <c:v>491.47349499999996</c:v>
                </c:pt>
                <c:pt idx="8851">
                  <c:v>483.19785999999999</c:v>
                </c:pt>
                <c:pt idx="8852">
                  <c:v>579.65036699999996</c:v>
                </c:pt>
                <c:pt idx="8853">
                  <c:v>506.73717099999999</c:v>
                </c:pt>
                <c:pt idx="8854">
                  <c:v>321.936262</c:v>
                </c:pt>
                <c:pt idx="8855">
                  <c:v>162.09270999999998</c:v>
                </c:pt>
                <c:pt idx="8856">
                  <c:v>513.28241800000001</c:v>
                </c:pt>
                <c:pt idx="8857">
                  <c:v>555.11428100000001</c:v>
                </c:pt>
                <c:pt idx="8858">
                  <c:v>95.648777999999993</c:v>
                </c:pt>
                <c:pt idx="8859">
                  <c:v>172.36525399999999</c:v>
                </c:pt>
                <c:pt idx="8860">
                  <c:v>349.95853899999997</c:v>
                </c:pt>
                <c:pt idx="8861">
                  <c:v>513.12066700000003</c:v>
                </c:pt>
                <c:pt idx="8862">
                  <c:v>522.27853600000003</c:v>
                </c:pt>
                <c:pt idx="8863">
                  <c:v>127.723254</c:v>
                </c:pt>
                <c:pt idx="8864">
                  <c:v>421.34556599999996</c:v>
                </c:pt>
                <c:pt idx="8865">
                  <c:v>539.84697699999992</c:v>
                </c:pt>
                <c:pt idx="8866">
                  <c:v>506.956751</c:v>
                </c:pt>
                <c:pt idx="8867">
                  <c:v>156.96552299999999</c:v>
                </c:pt>
                <c:pt idx="8868">
                  <c:v>133.785473</c:v>
                </c:pt>
                <c:pt idx="8869">
                  <c:v>100.94414599999999</c:v>
                </c:pt>
                <c:pt idx="8870">
                  <c:v>797.64349699999991</c:v>
                </c:pt>
                <c:pt idx="8871">
                  <c:v>513.97244899999998</c:v>
                </c:pt>
                <c:pt idx="8872">
                  <c:v>464.15549099999998</c:v>
                </c:pt>
                <c:pt idx="8873">
                  <c:v>173.25279399999999</c:v>
                </c:pt>
                <c:pt idx="8874">
                  <c:v>484.86874299999999</c:v>
                </c:pt>
                <c:pt idx="8875">
                  <c:v>164.553923</c:v>
                </c:pt>
                <c:pt idx="8876">
                  <c:v>159.20211999999998</c:v>
                </c:pt>
                <c:pt idx="8877">
                  <c:v>463.70152299999995</c:v>
                </c:pt>
                <c:pt idx="8878">
                  <c:v>532.09906000000001</c:v>
                </c:pt>
                <c:pt idx="8879">
                  <c:v>590.05252799999994</c:v>
                </c:pt>
                <c:pt idx="8880">
                  <c:v>598.19547</c:v>
                </c:pt>
                <c:pt idx="8881">
                  <c:v>554.11024599999996</c:v>
                </c:pt>
                <c:pt idx="8882">
                  <c:v>157.21276399999999</c:v>
                </c:pt>
                <c:pt idx="8883">
                  <c:v>199.51842399999998</c:v>
                </c:pt>
                <c:pt idx="8884">
                  <c:v>355.37124799999998</c:v>
                </c:pt>
                <c:pt idx="8885">
                  <c:v>84.254863999999998</c:v>
                </c:pt>
                <c:pt idx="8886">
                  <c:v>542.29477099999997</c:v>
                </c:pt>
                <c:pt idx="8887">
                  <c:v>575.73534499999994</c:v>
                </c:pt>
                <c:pt idx="8888">
                  <c:v>513.30560600000001</c:v>
                </c:pt>
                <c:pt idx="8889">
                  <c:v>242.88512999999998</c:v>
                </c:pt>
                <c:pt idx="8890">
                  <c:v>463.43724299999997</c:v>
                </c:pt>
                <c:pt idx="8891">
                  <c:v>516.47611999999992</c:v>
                </c:pt>
                <c:pt idx="8892">
                  <c:v>535.39082099999996</c:v>
                </c:pt>
                <c:pt idx="8893">
                  <c:v>415.490073</c:v>
                </c:pt>
                <c:pt idx="8894">
                  <c:v>573.42862700000001</c:v>
                </c:pt>
                <c:pt idx="8895">
                  <c:v>139.68678399999999</c:v>
                </c:pt>
                <c:pt idx="8896">
                  <c:v>590.23132499999997</c:v>
                </c:pt>
                <c:pt idx="8897">
                  <c:v>552.16418899999996</c:v>
                </c:pt>
                <c:pt idx="8898">
                  <c:v>492.53591999999998</c:v>
                </c:pt>
                <c:pt idx="8899">
                  <c:v>534.25408600000003</c:v>
                </c:pt>
                <c:pt idx="8900">
                  <c:v>558.80749200000002</c:v>
                </c:pt>
                <c:pt idx="8901">
                  <c:v>502.21033799999998</c:v>
                </c:pt>
                <c:pt idx="8902">
                  <c:v>151.88750299999998</c:v>
                </c:pt>
                <c:pt idx="8903">
                  <c:v>442.09765299999998</c:v>
                </c:pt>
                <c:pt idx="8904">
                  <c:v>133.487391</c:v>
                </c:pt>
                <c:pt idx="8905">
                  <c:v>240.88096199999998</c:v>
                </c:pt>
                <c:pt idx="8906">
                  <c:v>204.168744</c:v>
                </c:pt>
                <c:pt idx="8907">
                  <c:v>526.26479699999993</c:v>
                </c:pt>
                <c:pt idx="8908">
                  <c:v>169.09695600000001</c:v>
                </c:pt>
                <c:pt idx="8909">
                  <c:v>400.96615700000001</c:v>
                </c:pt>
                <c:pt idx="8910">
                  <c:v>83.333238999999992</c:v>
                </c:pt>
                <c:pt idx="8911">
                  <c:v>501.99354999999997</c:v>
                </c:pt>
                <c:pt idx="8912">
                  <c:v>79.740606</c:v>
                </c:pt>
                <c:pt idx="8913">
                  <c:v>248.17015899999998</c:v>
                </c:pt>
                <c:pt idx="8914">
                  <c:v>485.07826799999998</c:v>
                </c:pt>
                <c:pt idx="8915">
                  <c:v>205.48818</c:v>
                </c:pt>
                <c:pt idx="8916">
                  <c:v>599.98173299999996</c:v>
                </c:pt>
                <c:pt idx="8917">
                  <c:v>598.14909499999999</c:v>
                </c:pt>
                <c:pt idx="8918">
                  <c:v>167.80740499999999</c:v>
                </c:pt>
                <c:pt idx="8919">
                  <c:v>522.84927800000003</c:v>
                </c:pt>
                <c:pt idx="8920">
                  <c:v>205.51500799999999</c:v>
                </c:pt>
                <c:pt idx="8921">
                  <c:v>510.99944599999998</c:v>
                </c:pt>
                <c:pt idx="8922">
                  <c:v>240.64573399999998</c:v>
                </c:pt>
                <c:pt idx="8923">
                  <c:v>253.97257499999998</c:v>
                </c:pt>
                <c:pt idx="8924">
                  <c:v>169.92415800000001</c:v>
                </c:pt>
                <c:pt idx="8925">
                  <c:v>497.35245599999996</c:v>
                </c:pt>
                <c:pt idx="8926">
                  <c:v>396.378422</c:v>
                </c:pt>
                <c:pt idx="8927">
                  <c:v>490.805812</c:v>
                </c:pt>
                <c:pt idx="8928">
                  <c:v>579.75261599999999</c:v>
                </c:pt>
                <c:pt idx="8929">
                  <c:v>226.207019</c:v>
                </c:pt>
                <c:pt idx="8930">
                  <c:v>156.33388399999998</c:v>
                </c:pt>
                <c:pt idx="8931">
                  <c:v>536.29540599999996</c:v>
                </c:pt>
                <c:pt idx="8932">
                  <c:v>553.40819999999997</c:v>
                </c:pt>
                <c:pt idx="8933">
                  <c:v>347.27998700000001</c:v>
                </c:pt>
                <c:pt idx="8934">
                  <c:v>205.70944499999999</c:v>
                </c:pt>
                <c:pt idx="8935">
                  <c:v>603.33382899999992</c:v>
                </c:pt>
                <c:pt idx="8936">
                  <c:v>213.500381</c:v>
                </c:pt>
                <c:pt idx="8937">
                  <c:v>208.66316999999998</c:v>
                </c:pt>
                <c:pt idx="8938">
                  <c:v>487.59897899999999</c:v>
                </c:pt>
                <c:pt idx="8939">
                  <c:v>579.69646299999999</c:v>
                </c:pt>
                <c:pt idx="8940">
                  <c:v>170.79857099999998</c:v>
                </c:pt>
                <c:pt idx="8941">
                  <c:v>154.73423699999998</c:v>
                </c:pt>
                <c:pt idx="8942">
                  <c:v>94.189370999999994</c:v>
                </c:pt>
                <c:pt idx="8943">
                  <c:v>148.97511699999998</c:v>
                </c:pt>
                <c:pt idx="8944">
                  <c:v>164.39105599999999</c:v>
                </c:pt>
                <c:pt idx="8945">
                  <c:v>163.50965399999998</c:v>
                </c:pt>
                <c:pt idx="8946">
                  <c:v>529.742615</c:v>
                </c:pt>
                <c:pt idx="8947">
                  <c:v>508.83408499999996</c:v>
                </c:pt>
                <c:pt idx="8948">
                  <c:v>209.37415299999998</c:v>
                </c:pt>
                <c:pt idx="8949">
                  <c:v>347.40682199999998</c:v>
                </c:pt>
                <c:pt idx="8950">
                  <c:v>152.13529800000001</c:v>
                </c:pt>
                <c:pt idx="8951">
                  <c:v>486.53711199999998</c:v>
                </c:pt>
                <c:pt idx="8952">
                  <c:v>157.251598</c:v>
                </c:pt>
                <c:pt idx="8953">
                  <c:v>100.75110099999999</c:v>
                </c:pt>
                <c:pt idx="8954">
                  <c:v>423.20837499999999</c:v>
                </c:pt>
                <c:pt idx="8955">
                  <c:v>466.39963</c:v>
                </c:pt>
                <c:pt idx="8956">
                  <c:v>237.22323</c:v>
                </c:pt>
                <c:pt idx="8957">
                  <c:v>531.41852599999993</c:v>
                </c:pt>
                <c:pt idx="8958">
                  <c:v>88.325216999999995</c:v>
                </c:pt>
                <c:pt idx="8959">
                  <c:v>158.65624599999998</c:v>
                </c:pt>
                <c:pt idx="8960">
                  <c:v>153.93999700000001</c:v>
                </c:pt>
                <c:pt idx="8961">
                  <c:v>140.44972899999999</c:v>
                </c:pt>
                <c:pt idx="8962">
                  <c:v>567.97569999999996</c:v>
                </c:pt>
                <c:pt idx="8963">
                  <c:v>149.993968</c:v>
                </c:pt>
                <c:pt idx="8964">
                  <c:v>300.38713999999999</c:v>
                </c:pt>
                <c:pt idx="8965">
                  <c:v>532.00491499999998</c:v>
                </c:pt>
                <c:pt idx="8966">
                  <c:v>381.17564799999997</c:v>
                </c:pt>
                <c:pt idx="8967">
                  <c:v>206.514295</c:v>
                </c:pt>
                <c:pt idx="8968">
                  <c:v>340.712109</c:v>
                </c:pt>
                <c:pt idx="8969">
                  <c:v>538.37835199999995</c:v>
                </c:pt>
                <c:pt idx="8970">
                  <c:v>512.260222</c:v>
                </c:pt>
                <c:pt idx="8971">
                  <c:v>464.64884699999999</c:v>
                </c:pt>
                <c:pt idx="8972">
                  <c:v>579.04191500000002</c:v>
                </c:pt>
                <c:pt idx="8973">
                  <c:v>376.64741499999997</c:v>
                </c:pt>
                <c:pt idx="8974">
                  <c:v>140.544161</c:v>
                </c:pt>
                <c:pt idx="8975">
                  <c:v>172.39319</c:v>
                </c:pt>
                <c:pt idx="8976">
                  <c:v>779.06542999999999</c:v>
                </c:pt>
                <c:pt idx="8977">
                  <c:v>386.77161100000001</c:v>
                </c:pt>
                <c:pt idx="8978">
                  <c:v>228.34500899999998</c:v>
                </c:pt>
                <c:pt idx="8979">
                  <c:v>127.69000799999999</c:v>
                </c:pt>
                <c:pt idx="8980">
                  <c:v>381.97211699999997</c:v>
                </c:pt>
                <c:pt idx="8981">
                  <c:v>531.58390999999995</c:v>
                </c:pt>
                <c:pt idx="8982">
                  <c:v>176.033593</c:v>
                </c:pt>
                <c:pt idx="8983">
                  <c:v>101.63640599999999</c:v>
                </c:pt>
                <c:pt idx="8984">
                  <c:v>199.865128</c:v>
                </c:pt>
                <c:pt idx="8985">
                  <c:v>101.01035299999999</c:v>
                </c:pt>
                <c:pt idx="8986">
                  <c:v>201.73183499999999</c:v>
                </c:pt>
                <c:pt idx="8987">
                  <c:v>200.413242</c:v>
                </c:pt>
                <c:pt idx="8988">
                  <c:v>590.358159</c:v>
                </c:pt>
                <c:pt idx="8989">
                  <c:v>577.15340200000003</c:v>
                </c:pt>
                <c:pt idx="8990">
                  <c:v>81.273478999999995</c:v>
                </c:pt>
                <c:pt idx="8991">
                  <c:v>424.81863799999996</c:v>
                </c:pt>
                <c:pt idx="8992">
                  <c:v>464.96117999999996</c:v>
                </c:pt>
                <c:pt idx="8993">
                  <c:v>146.79997799999998</c:v>
                </c:pt>
                <c:pt idx="8994">
                  <c:v>168.50247199999998</c:v>
                </c:pt>
                <c:pt idx="8995">
                  <c:v>510.132856</c:v>
                </c:pt>
                <c:pt idx="8996">
                  <c:v>162.18183099999999</c:v>
                </c:pt>
                <c:pt idx="8997">
                  <c:v>178.19531699999999</c:v>
                </c:pt>
                <c:pt idx="8998">
                  <c:v>574.65839499999993</c:v>
                </c:pt>
                <c:pt idx="8999">
                  <c:v>198.53562700000001</c:v>
                </c:pt>
                <c:pt idx="9000">
                  <c:v>510.251306</c:v>
                </c:pt>
                <c:pt idx="9001">
                  <c:v>205.975393</c:v>
                </c:pt>
                <c:pt idx="9002">
                  <c:v>376.45382000000001</c:v>
                </c:pt>
                <c:pt idx="9003">
                  <c:v>152.48087099999998</c:v>
                </c:pt>
                <c:pt idx="9004">
                  <c:v>576.37593199999992</c:v>
                </c:pt>
                <c:pt idx="9005">
                  <c:v>461.65153899999996</c:v>
                </c:pt>
                <c:pt idx="9006">
                  <c:v>556.78684399999997</c:v>
                </c:pt>
                <c:pt idx="9007">
                  <c:v>496.37300199999999</c:v>
                </c:pt>
                <c:pt idx="9008">
                  <c:v>524.68554699999993</c:v>
                </c:pt>
                <c:pt idx="9009">
                  <c:v>239.37741799999998</c:v>
                </c:pt>
                <c:pt idx="9010">
                  <c:v>506.29130399999997</c:v>
                </c:pt>
                <c:pt idx="9011">
                  <c:v>582.94575799999996</c:v>
                </c:pt>
                <c:pt idx="9012">
                  <c:v>514.83596799999998</c:v>
                </c:pt>
                <c:pt idx="9013">
                  <c:v>151.48605899999998</c:v>
                </c:pt>
                <c:pt idx="9014">
                  <c:v>421.26343199999997</c:v>
                </c:pt>
                <c:pt idx="9015">
                  <c:v>367.331706</c:v>
                </c:pt>
                <c:pt idx="9016">
                  <c:v>523.35548799999992</c:v>
                </c:pt>
                <c:pt idx="9017">
                  <c:v>164.59247499999998</c:v>
                </c:pt>
                <c:pt idx="9018">
                  <c:v>166.613123</c:v>
                </c:pt>
                <c:pt idx="9019">
                  <c:v>514.44234299999994</c:v>
                </c:pt>
                <c:pt idx="9020">
                  <c:v>380.036675</c:v>
                </c:pt>
                <c:pt idx="9021">
                  <c:v>103.13464499999999</c:v>
                </c:pt>
                <c:pt idx="9022">
                  <c:v>593.50157200000001</c:v>
                </c:pt>
                <c:pt idx="9023">
                  <c:v>237.07293399999998</c:v>
                </c:pt>
                <c:pt idx="9024">
                  <c:v>140.91459899999998</c:v>
                </c:pt>
                <c:pt idx="9025">
                  <c:v>238.35968499999998</c:v>
                </c:pt>
                <c:pt idx="9026">
                  <c:v>137.94383099999999</c:v>
                </c:pt>
                <c:pt idx="9027">
                  <c:v>602.41807499999993</c:v>
                </c:pt>
                <c:pt idx="9028">
                  <c:v>545.24682399999995</c:v>
                </c:pt>
                <c:pt idx="9029">
                  <c:v>523.90639699999997</c:v>
                </c:pt>
                <c:pt idx="9030">
                  <c:v>757.79735799999992</c:v>
                </c:pt>
                <c:pt idx="9031">
                  <c:v>466.780125</c:v>
                </c:pt>
                <c:pt idx="9032">
                  <c:v>125.100296</c:v>
                </c:pt>
                <c:pt idx="9033">
                  <c:v>494.17886699999997</c:v>
                </c:pt>
                <c:pt idx="9034">
                  <c:v>361.06330299999996</c:v>
                </c:pt>
                <c:pt idx="9035">
                  <c:v>276.12037199999997</c:v>
                </c:pt>
                <c:pt idx="9036">
                  <c:v>140.19047999999998</c:v>
                </c:pt>
                <c:pt idx="9037">
                  <c:v>200.900451</c:v>
                </c:pt>
                <c:pt idx="9038">
                  <c:v>129.39469599999998</c:v>
                </c:pt>
                <c:pt idx="9039">
                  <c:v>159.64854499999998</c:v>
                </c:pt>
                <c:pt idx="9040">
                  <c:v>599.84902799999998</c:v>
                </c:pt>
                <c:pt idx="9041">
                  <c:v>518.00620400000003</c:v>
                </c:pt>
                <c:pt idx="9042">
                  <c:v>591.49461899999994</c:v>
                </c:pt>
                <c:pt idx="9043">
                  <c:v>157.59269999999998</c:v>
                </c:pt>
                <c:pt idx="9044">
                  <c:v>598.32648999999992</c:v>
                </c:pt>
                <c:pt idx="9045">
                  <c:v>576.97209299999997</c:v>
                </c:pt>
                <c:pt idx="9046">
                  <c:v>236.534322</c:v>
                </c:pt>
                <c:pt idx="9047">
                  <c:v>160.16397599999999</c:v>
                </c:pt>
                <c:pt idx="9048">
                  <c:v>572.45056699999998</c:v>
                </c:pt>
                <c:pt idx="9049">
                  <c:v>488.44266199999998</c:v>
                </c:pt>
                <c:pt idx="9050">
                  <c:v>165.289489</c:v>
                </c:pt>
                <c:pt idx="9051">
                  <c:v>456.27683199999996</c:v>
                </c:pt>
                <c:pt idx="9052">
                  <c:v>587.18149899999992</c:v>
                </c:pt>
                <c:pt idx="9053">
                  <c:v>210.37148999999999</c:v>
                </c:pt>
                <c:pt idx="9054">
                  <c:v>150.74377699999999</c:v>
                </c:pt>
                <c:pt idx="9055">
                  <c:v>117.02552399999999</c:v>
                </c:pt>
                <c:pt idx="9056">
                  <c:v>79.847600999999997</c:v>
                </c:pt>
                <c:pt idx="9057">
                  <c:v>153.82322499999998</c:v>
                </c:pt>
                <c:pt idx="9058">
                  <c:v>496.84345299999995</c:v>
                </c:pt>
                <c:pt idx="9059">
                  <c:v>164.28544499999998</c:v>
                </c:pt>
                <c:pt idx="9060">
                  <c:v>96.338532000000001</c:v>
                </c:pt>
                <c:pt idx="9061">
                  <c:v>537.36649299999999</c:v>
                </c:pt>
                <c:pt idx="9062">
                  <c:v>196.54794099999998</c:v>
                </c:pt>
                <c:pt idx="9063">
                  <c:v>601.12880099999995</c:v>
                </c:pt>
                <c:pt idx="9064">
                  <c:v>216.18591899999998</c:v>
                </c:pt>
                <c:pt idx="9065">
                  <c:v>525.85301400000003</c:v>
                </c:pt>
                <c:pt idx="9066">
                  <c:v>95.741523999999998</c:v>
                </c:pt>
                <c:pt idx="9067">
                  <c:v>570.22346900000002</c:v>
                </c:pt>
                <c:pt idx="9068">
                  <c:v>518.73394999999994</c:v>
                </c:pt>
                <c:pt idx="9069">
                  <c:v>490.83291099999997</c:v>
                </c:pt>
                <c:pt idx="9070">
                  <c:v>343.15851399999997</c:v>
                </c:pt>
                <c:pt idx="9071">
                  <c:v>161.864192</c:v>
                </c:pt>
                <c:pt idx="9072">
                  <c:v>427.52792099999999</c:v>
                </c:pt>
                <c:pt idx="9073">
                  <c:v>419.86018300000001</c:v>
                </c:pt>
                <c:pt idx="9074">
                  <c:v>495.68129399999998</c:v>
                </c:pt>
                <c:pt idx="9075">
                  <c:v>236.912296</c:v>
                </c:pt>
                <c:pt idx="9076">
                  <c:v>441.52244099999996</c:v>
                </c:pt>
                <c:pt idx="9077">
                  <c:v>520.47551299999998</c:v>
                </c:pt>
                <c:pt idx="9078">
                  <c:v>590.69841999999994</c:v>
                </c:pt>
                <c:pt idx="9079">
                  <c:v>142.35584599999999</c:v>
                </c:pt>
                <c:pt idx="9080">
                  <c:v>150.67058900000001</c:v>
                </c:pt>
                <c:pt idx="9081">
                  <c:v>206.89115099999998</c:v>
                </c:pt>
                <c:pt idx="9082">
                  <c:v>541.01416199999994</c:v>
                </c:pt>
                <c:pt idx="9083">
                  <c:v>575.29450999999995</c:v>
                </c:pt>
                <c:pt idx="9084">
                  <c:v>586.96582699999999</c:v>
                </c:pt>
                <c:pt idx="9085">
                  <c:v>561.15834899999993</c:v>
                </c:pt>
                <c:pt idx="9086">
                  <c:v>568.87106299999994</c:v>
                </c:pt>
                <c:pt idx="9087">
                  <c:v>140.602542</c:v>
                </c:pt>
                <c:pt idx="9088">
                  <c:v>302.35834999999997</c:v>
                </c:pt>
                <c:pt idx="9089">
                  <c:v>469.52880099999999</c:v>
                </c:pt>
                <c:pt idx="9090">
                  <c:v>566.52970299999993</c:v>
                </c:pt>
                <c:pt idx="9091">
                  <c:v>480.60115999999999</c:v>
                </c:pt>
                <c:pt idx="9092">
                  <c:v>576.30916000000002</c:v>
                </c:pt>
                <c:pt idx="9093">
                  <c:v>536.22276899999997</c:v>
                </c:pt>
                <c:pt idx="9094">
                  <c:v>195.42265599999999</c:v>
                </c:pt>
                <c:pt idx="9095">
                  <c:v>101.983942</c:v>
                </c:pt>
                <c:pt idx="9096">
                  <c:v>163.874503</c:v>
                </c:pt>
                <c:pt idx="9097">
                  <c:v>497.13343399999997</c:v>
                </c:pt>
                <c:pt idx="9098">
                  <c:v>146.615039</c:v>
                </c:pt>
                <c:pt idx="9099">
                  <c:v>599.13609499999995</c:v>
                </c:pt>
                <c:pt idx="9100">
                  <c:v>430.76268599999997</c:v>
                </c:pt>
                <c:pt idx="9101">
                  <c:v>545.39712499999996</c:v>
                </c:pt>
                <c:pt idx="9102">
                  <c:v>416.882428</c:v>
                </c:pt>
                <c:pt idx="9103">
                  <c:v>173.44388499999999</c:v>
                </c:pt>
                <c:pt idx="9104">
                  <c:v>482.322608</c:v>
                </c:pt>
                <c:pt idx="9105">
                  <c:v>530.65474399999994</c:v>
                </c:pt>
                <c:pt idx="9106">
                  <c:v>713.43165299999998</c:v>
                </c:pt>
                <c:pt idx="9107">
                  <c:v>506.29605299999997</c:v>
                </c:pt>
                <c:pt idx="9108">
                  <c:v>383.96259599999996</c:v>
                </c:pt>
                <c:pt idx="9109">
                  <c:v>353.60621299999997</c:v>
                </c:pt>
                <c:pt idx="9110">
                  <c:v>232.96319299999999</c:v>
                </c:pt>
                <c:pt idx="9111">
                  <c:v>157.82820099999998</c:v>
                </c:pt>
                <c:pt idx="9112">
                  <c:v>621.76830699999994</c:v>
                </c:pt>
                <c:pt idx="9113">
                  <c:v>236.26919999999998</c:v>
                </c:pt>
                <c:pt idx="9114">
                  <c:v>200.95548299999999</c:v>
                </c:pt>
                <c:pt idx="9115">
                  <c:v>381.91400599999997</c:v>
                </c:pt>
                <c:pt idx="9116">
                  <c:v>81.076808</c:v>
                </c:pt>
                <c:pt idx="9117">
                  <c:v>356.87562600000001</c:v>
                </c:pt>
                <c:pt idx="9118">
                  <c:v>100.77484299999999</c:v>
                </c:pt>
                <c:pt idx="9119">
                  <c:v>459.23363499999999</c:v>
                </c:pt>
                <c:pt idx="9120">
                  <c:v>241.38019199999999</c:v>
                </c:pt>
                <c:pt idx="9121">
                  <c:v>83.021746999999991</c:v>
                </c:pt>
                <c:pt idx="9122">
                  <c:v>90.260936000000001</c:v>
                </c:pt>
                <c:pt idx="9123">
                  <c:v>139.62588199999999</c:v>
                </c:pt>
                <c:pt idx="9124">
                  <c:v>504.75786899999997</c:v>
                </c:pt>
                <c:pt idx="9125">
                  <c:v>534.54378699999995</c:v>
                </c:pt>
                <c:pt idx="9126">
                  <c:v>200.87949999999998</c:v>
                </c:pt>
                <c:pt idx="9127">
                  <c:v>579.30060300000002</c:v>
                </c:pt>
                <c:pt idx="9128">
                  <c:v>514.625047</c:v>
                </c:pt>
                <c:pt idx="9129">
                  <c:v>316.99624499999999</c:v>
                </c:pt>
                <c:pt idx="9130">
                  <c:v>102.45495</c:v>
                </c:pt>
                <c:pt idx="9131">
                  <c:v>484.215307</c:v>
                </c:pt>
                <c:pt idx="9132">
                  <c:v>556.879592</c:v>
                </c:pt>
                <c:pt idx="9133">
                  <c:v>153.027029</c:v>
                </c:pt>
                <c:pt idx="9134">
                  <c:v>152.50294700000001</c:v>
                </c:pt>
                <c:pt idx="9135">
                  <c:v>172.282003</c:v>
                </c:pt>
                <c:pt idx="9136">
                  <c:v>333.24384299999997</c:v>
                </c:pt>
                <c:pt idx="9137">
                  <c:v>163.32750799999999</c:v>
                </c:pt>
                <c:pt idx="9138">
                  <c:v>461.12214399999999</c:v>
                </c:pt>
                <c:pt idx="9139">
                  <c:v>347.96917999999999</c:v>
                </c:pt>
                <c:pt idx="9140">
                  <c:v>468.58063299999998</c:v>
                </c:pt>
                <c:pt idx="9141">
                  <c:v>545.23397599999998</c:v>
                </c:pt>
                <c:pt idx="9142">
                  <c:v>527.54289499999993</c:v>
                </c:pt>
                <c:pt idx="9143">
                  <c:v>83.86263799999999</c:v>
                </c:pt>
                <c:pt idx="9144">
                  <c:v>387.42895599999997</c:v>
                </c:pt>
                <c:pt idx="9145">
                  <c:v>431.35885099999996</c:v>
                </c:pt>
                <c:pt idx="9146">
                  <c:v>164.22455299999999</c:v>
                </c:pt>
                <c:pt idx="9147">
                  <c:v>497.22590499999995</c:v>
                </c:pt>
                <c:pt idx="9148">
                  <c:v>587.95840999999996</c:v>
                </c:pt>
                <c:pt idx="9149">
                  <c:v>711.49760400000002</c:v>
                </c:pt>
                <c:pt idx="9150">
                  <c:v>464.46027799999996</c:v>
                </c:pt>
                <c:pt idx="9151">
                  <c:v>224.37579199999999</c:v>
                </c:pt>
                <c:pt idx="9152">
                  <c:v>575.59733799999992</c:v>
                </c:pt>
                <c:pt idx="9153">
                  <c:v>568.91715799999997</c:v>
                </c:pt>
                <c:pt idx="9154">
                  <c:v>87.31642699999999</c:v>
                </c:pt>
                <c:pt idx="9155">
                  <c:v>576.36614899999995</c:v>
                </c:pt>
                <c:pt idx="9156">
                  <c:v>534.09009800000001</c:v>
                </c:pt>
                <c:pt idx="9157">
                  <c:v>490.32614099999995</c:v>
                </c:pt>
                <c:pt idx="9158">
                  <c:v>602.43372099999999</c:v>
                </c:pt>
                <c:pt idx="9159">
                  <c:v>349.88953399999997</c:v>
                </c:pt>
                <c:pt idx="9160">
                  <c:v>467.851493</c:v>
                </c:pt>
                <c:pt idx="9161">
                  <c:v>576.65305899999998</c:v>
                </c:pt>
                <c:pt idx="9162">
                  <c:v>606.76779299999998</c:v>
                </c:pt>
                <c:pt idx="9163">
                  <c:v>589.66756799999996</c:v>
                </c:pt>
                <c:pt idx="9164">
                  <c:v>345.75744599999996</c:v>
                </c:pt>
                <c:pt idx="9165">
                  <c:v>545.97987899999998</c:v>
                </c:pt>
                <c:pt idx="9166">
                  <c:v>569.51527999999996</c:v>
                </c:pt>
                <c:pt idx="9167">
                  <c:v>582.90441199999998</c:v>
                </c:pt>
                <c:pt idx="9168">
                  <c:v>415.744576</c:v>
                </c:pt>
                <c:pt idx="9169">
                  <c:v>352.75498499999998</c:v>
                </c:pt>
                <c:pt idx="9170">
                  <c:v>147.69395699999998</c:v>
                </c:pt>
                <c:pt idx="9171">
                  <c:v>556.34544699999992</c:v>
                </c:pt>
                <c:pt idx="9172">
                  <c:v>515.105276</c:v>
                </c:pt>
                <c:pt idx="9173">
                  <c:v>151.86738599999998</c:v>
                </c:pt>
                <c:pt idx="9174">
                  <c:v>239.85178299999998</c:v>
                </c:pt>
                <c:pt idx="9175">
                  <c:v>348.52623</c:v>
                </c:pt>
                <c:pt idx="9176">
                  <c:v>153.14520999999999</c:v>
                </c:pt>
                <c:pt idx="9177">
                  <c:v>152.80130699999998</c:v>
                </c:pt>
                <c:pt idx="9178">
                  <c:v>731.20709999999997</c:v>
                </c:pt>
                <c:pt idx="9179">
                  <c:v>582.356583</c:v>
                </c:pt>
                <c:pt idx="9180">
                  <c:v>546.83054600000003</c:v>
                </c:pt>
                <c:pt idx="9181">
                  <c:v>106.01993</c:v>
                </c:pt>
                <c:pt idx="9182">
                  <c:v>563.71649500000001</c:v>
                </c:pt>
                <c:pt idx="9183">
                  <c:v>238.563346</c:v>
                </c:pt>
                <c:pt idx="9184">
                  <c:v>150.37893399999999</c:v>
                </c:pt>
                <c:pt idx="9185">
                  <c:v>509.10646699999995</c:v>
                </c:pt>
                <c:pt idx="9186">
                  <c:v>550.13124499999992</c:v>
                </c:pt>
                <c:pt idx="9187">
                  <c:v>230.45113599999999</c:v>
                </c:pt>
                <c:pt idx="9188">
                  <c:v>151.31257399999998</c:v>
                </c:pt>
                <c:pt idx="9189">
                  <c:v>154.74764399999998</c:v>
                </c:pt>
                <c:pt idx="9190">
                  <c:v>348.37090999999998</c:v>
                </c:pt>
                <c:pt idx="9191">
                  <c:v>488.96814799999999</c:v>
                </c:pt>
                <c:pt idx="9192">
                  <c:v>349.25034599999998</c:v>
                </c:pt>
                <c:pt idx="9193">
                  <c:v>483.46381499999995</c:v>
                </c:pt>
                <c:pt idx="9194">
                  <c:v>207.151251</c:v>
                </c:pt>
                <c:pt idx="9195">
                  <c:v>492.659401</c:v>
                </c:pt>
                <c:pt idx="9196">
                  <c:v>539.80590799999993</c:v>
                </c:pt>
                <c:pt idx="9197">
                  <c:v>515.30222900000001</c:v>
                </c:pt>
                <c:pt idx="9198">
                  <c:v>206.864891</c:v>
                </c:pt>
                <c:pt idx="9199">
                  <c:v>487.47438199999999</c:v>
                </c:pt>
                <c:pt idx="9200">
                  <c:v>383.98969599999998</c:v>
                </c:pt>
                <c:pt idx="9201">
                  <c:v>431.98323699999997</c:v>
                </c:pt>
                <c:pt idx="9202">
                  <c:v>453.19012599999996</c:v>
                </c:pt>
                <c:pt idx="9203">
                  <c:v>606.14927499999999</c:v>
                </c:pt>
                <c:pt idx="9204">
                  <c:v>100.74774699999999</c:v>
                </c:pt>
                <c:pt idx="9205">
                  <c:v>229.34513699999999</c:v>
                </c:pt>
                <c:pt idx="9206">
                  <c:v>426.772514</c:v>
                </c:pt>
                <c:pt idx="9207">
                  <c:v>379.35921199999996</c:v>
                </c:pt>
                <c:pt idx="9208">
                  <c:v>127.33409899999999</c:v>
                </c:pt>
                <c:pt idx="9209">
                  <c:v>188.50892999999999</c:v>
                </c:pt>
                <c:pt idx="9210">
                  <c:v>506.95619199999999</c:v>
                </c:pt>
                <c:pt idx="9211">
                  <c:v>420.14597399999997</c:v>
                </c:pt>
                <c:pt idx="9212">
                  <c:v>170.056296</c:v>
                </c:pt>
                <c:pt idx="9213">
                  <c:v>491.18043999999998</c:v>
                </c:pt>
                <c:pt idx="9214">
                  <c:v>783.33832599999994</c:v>
                </c:pt>
                <c:pt idx="9215">
                  <c:v>138.14329499999999</c:v>
                </c:pt>
                <c:pt idx="9216">
                  <c:v>169.13215299999999</c:v>
                </c:pt>
                <c:pt idx="9217">
                  <c:v>145.822767</c:v>
                </c:pt>
                <c:pt idx="9218">
                  <c:v>214.01999999999998</c:v>
                </c:pt>
                <c:pt idx="9219">
                  <c:v>73.037233999999998</c:v>
                </c:pt>
                <c:pt idx="9220">
                  <c:v>427.74107699999996</c:v>
                </c:pt>
                <c:pt idx="9221">
                  <c:v>548.76822199999992</c:v>
                </c:pt>
                <c:pt idx="9222">
                  <c:v>172.08979399999998</c:v>
                </c:pt>
                <c:pt idx="9223">
                  <c:v>477.71950699999996</c:v>
                </c:pt>
                <c:pt idx="9224">
                  <c:v>200.862741</c:v>
                </c:pt>
                <c:pt idx="9225">
                  <c:v>135.11776799999998</c:v>
                </c:pt>
                <c:pt idx="9226">
                  <c:v>152.59540999999999</c:v>
                </c:pt>
                <c:pt idx="9227">
                  <c:v>233.585624</c:v>
                </c:pt>
                <c:pt idx="9228">
                  <c:v>545.214698</c:v>
                </c:pt>
                <c:pt idx="9229">
                  <c:v>616.40365199999997</c:v>
                </c:pt>
                <c:pt idx="9230">
                  <c:v>168.29210599999999</c:v>
                </c:pt>
                <c:pt idx="9231">
                  <c:v>169.52494799999999</c:v>
                </c:pt>
                <c:pt idx="9232">
                  <c:v>575.45905199999993</c:v>
                </c:pt>
                <c:pt idx="9233">
                  <c:v>207.53872099999998</c:v>
                </c:pt>
                <c:pt idx="9234">
                  <c:v>99.965250999999995</c:v>
                </c:pt>
                <c:pt idx="9235">
                  <c:v>156.993741</c:v>
                </c:pt>
                <c:pt idx="9236">
                  <c:v>93.931794999999994</c:v>
                </c:pt>
                <c:pt idx="9237">
                  <c:v>585.25191699999993</c:v>
                </c:pt>
                <c:pt idx="9238">
                  <c:v>534.63792999999998</c:v>
                </c:pt>
                <c:pt idx="9239">
                  <c:v>343.40994799999999</c:v>
                </c:pt>
                <c:pt idx="9240">
                  <c:v>532.09514999999999</c:v>
                </c:pt>
                <c:pt idx="9241">
                  <c:v>235.64481799999999</c:v>
                </c:pt>
                <c:pt idx="9242">
                  <c:v>587.30385999999999</c:v>
                </c:pt>
                <c:pt idx="9243">
                  <c:v>210.957594</c:v>
                </c:pt>
                <c:pt idx="9244">
                  <c:v>505.95857999999998</c:v>
                </c:pt>
                <c:pt idx="9245">
                  <c:v>536.06632300000001</c:v>
                </c:pt>
                <c:pt idx="9246">
                  <c:v>166.81929599999998</c:v>
                </c:pt>
                <c:pt idx="9247">
                  <c:v>597.64093100000002</c:v>
                </c:pt>
                <c:pt idx="9248">
                  <c:v>157.11442399999999</c:v>
                </c:pt>
                <c:pt idx="9249">
                  <c:v>543.86955399999999</c:v>
                </c:pt>
                <c:pt idx="9250">
                  <c:v>512.53707099999997</c:v>
                </c:pt>
                <c:pt idx="9251">
                  <c:v>237.05254299999999</c:v>
                </c:pt>
                <c:pt idx="9252">
                  <c:v>215.028784</c:v>
                </c:pt>
                <c:pt idx="9253">
                  <c:v>171.966037</c:v>
                </c:pt>
                <c:pt idx="9254">
                  <c:v>151.71569700000001</c:v>
                </c:pt>
                <c:pt idx="9255">
                  <c:v>536.715011</c:v>
                </c:pt>
                <c:pt idx="9256">
                  <c:v>98.331519</c:v>
                </c:pt>
                <c:pt idx="9257">
                  <c:v>495.61229099999997</c:v>
                </c:pt>
                <c:pt idx="9258">
                  <c:v>546.62325599999997</c:v>
                </c:pt>
                <c:pt idx="9259">
                  <c:v>518.26182199999994</c:v>
                </c:pt>
                <c:pt idx="9260">
                  <c:v>548.75564899999995</c:v>
                </c:pt>
                <c:pt idx="9261">
                  <c:v>459.66553299999998</c:v>
                </c:pt>
                <c:pt idx="9262">
                  <c:v>168.104094</c:v>
                </c:pt>
                <c:pt idx="9263">
                  <c:v>354.08588199999997</c:v>
                </c:pt>
                <c:pt idx="9264">
                  <c:v>150.54738899999998</c:v>
                </c:pt>
                <c:pt idx="9265">
                  <c:v>507.214606</c:v>
                </c:pt>
                <c:pt idx="9266">
                  <c:v>599.89177699999993</c:v>
                </c:pt>
                <c:pt idx="9267">
                  <c:v>381.74443299999996</c:v>
                </c:pt>
                <c:pt idx="9268">
                  <c:v>156.520219</c:v>
                </c:pt>
                <c:pt idx="9269">
                  <c:v>600.73685399999999</c:v>
                </c:pt>
                <c:pt idx="9270">
                  <c:v>100.51224099999999</c:v>
                </c:pt>
                <c:pt idx="9271">
                  <c:v>497.56449299999997</c:v>
                </c:pt>
                <c:pt idx="9272">
                  <c:v>599.36572799999999</c:v>
                </c:pt>
                <c:pt idx="9273">
                  <c:v>213.13553199999998</c:v>
                </c:pt>
                <c:pt idx="9274">
                  <c:v>590.601765</c:v>
                </c:pt>
                <c:pt idx="9275">
                  <c:v>457.92760199999998</c:v>
                </c:pt>
                <c:pt idx="9276">
                  <c:v>555.82833900000003</c:v>
                </c:pt>
                <c:pt idx="9277">
                  <c:v>590.32211699999993</c:v>
                </c:pt>
                <c:pt idx="9278">
                  <c:v>157.23371599999999</c:v>
                </c:pt>
                <c:pt idx="9279">
                  <c:v>547.98795799999994</c:v>
                </c:pt>
                <c:pt idx="9280">
                  <c:v>548.86739799999998</c:v>
                </c:pt>
                <c:pt idx="9281">
                  <c:v>360.95770599999997</c:v>
                </c:pt>
                <c:pt idx="9282">
                  <c:v>544.23300899999992</c:v>
                </c:pt>
                <c:pt idx="9283">
                  <c:v>200.102305</c:v>
                </c:pt>
                <c:pt idx="9284">
                  <c:v>498.39728199999996</c:v>
                </c:pt>
                <c:pt idx="9285">
                  <c:v>128.68873500000001</c:v>
                </c:pt>
                <c:pt idx="9286">
                  <c:v>549.87953600000003</c:v>
                </c:pt>
                <c:pt idx="9287">
                  <c:v>562.20736599999998</c:v>
                </c:pt>
                <c:pt idx="9288">
                  <c:v>526.21786599999996</c:v>
                </c:pt>
                <c:pt idx="9289">
                  <c:v>214.71115</c:v>
                </c:pt>
                <c:pt idx="9290">
                  <c:v>82.441226</c:v>
                </c:pt>
                <c:pt idx="9291">
                  <c:v>594.83358399999997</c:v>
                </c:pt>
                <c:pt idx="9292">
                  <c:v>552.02143000000001</c:v>
                </c:pt>
                <c:pt idx="9293">
                  <c:v>112.46963699999999</c:v>
                </c:pt>
                <c:pt idx="9294">
                  <c:v>228.87663999999998</c:v>
                </c:pt>
                <c:pt idx="9295">
                  <c:v>488.88769099999996</c:v>
                </c:pt>
                <c:pt idx="9296">
                  <c:v>151.14718099999999</c:v>
                </c:pt>
                <c:pt idx="9297">
                  <c:v>584.23838599999999</c:v>
                </c:pt>
                <c:pt idx="9298">
                  <c:v>130.110151</c:v>
                </c:pt>
                <c:pt idx="9299">
                  <c:v>573.60267099999999</c:v>
                </c:pt>
                <c:pt idx="9300">
                  <c:v>530.94779599999993</c:v>
                </c:pt>
                <c:pt idx="9301">
                  <c:v>487.52466699999997</c:v>
                </c:pt>
                <c:pt idx="9302">
                  <c:v>236.164154</c:v>
                </c:pt>
                <c:pt idx="9303">
                  <c:v>600.05911700000001</c:v>
                </c:pt>
                <c:pt idx="9304">
                  <c:v>569.00767399999995</c:v>
                </c:pt>
                <c:pt idx="9305">
                  <c:v>520.044174</c:v>
                </c:pt>
                <c:pt idx="9306">
                  <c:v>90.374639999999999</c:v>
                </c:pt>
                <c:pt idx="9307">
                  <c:v>500.86407599999995</c:v>
                </c:pt>
                <c:pt idx="9308">
                  <c:v>515.8252</c:v>
                </c:pt>
                <c:pt idx="9309">
                  <c:v>428.72499999999997</c:v>
                </c:pt>
                <c:pt idx="9310">
                  <c:v>548.00415899999996</c:v>
                </c:pt>
                <c:pt idx="9311">
                  <c:v>93.587616999999995</c:v>
                </c:pt>
                <c:pt idx="9312">
                  <c:v>507.07659899999999</c:v>
                </c:pt>
                <c:pt idx="9313">
                  <c:v>356.90551999999997</c:v>
                </c:pt>
                <c:pt idx="9314">
                  <c:v>571.69069500000001</c:v>
                </c:pt>
                <c:pt idx="9315">
                  <c:v>172.63511199999999</c:v>
                </c:pt>
                <c:pt idx="9316">
                  <c:v>487.13048299999997</c:v>
                </c:pt>
                <c:pt idx="9317">
                  <c:v>544.05030599999998</c:v>
                </c:pt>
                <c:pt idx="9318">
                  <c:v>574.39607100000001</c:v>
                </c:pt>
                <c:pt idx="9319">
                  <c:v>142.10301799999999</c:v>
                </c:pt>
                <c:pt idx="9320">
                  <c:v>598.75671199999999</c:v>
                </c:pt>
                <c:pt idx="9321">
                  <c:v>463.88255099999998</c:v>
                </c:pt>
                <c:pt idx="9322">
                  <c:v>504.60337899999996</c:v>
                </c:pt>
                <c:pt idx="9323">
                  <c:v>616.55562699999996</c:v>
                </c:pt>
                <c:pt idx="9324">
                  <c:v>584.20485899999994</c:v>
                </c:pt>
                <c:pt idx="9325">
                  <c:v>549.76192700000001</c:v>
                </c:pt>
                <c:pt idx="9326">
                  <c:v>133.29407599999999</c:v>
                </c:pt>
                <c:pt idx="9327">
                  <c:v>575.06458799999996</c:v>
                </c:pt>
                <c:pt idx="9328">
                  <c:v>506.754211</c:v>
                </c:pt>
                <c:pt idx="9329">
                  <c:v>599.68364499999996</c:v>
                </c:pt>
                <c:pt idx="9330">
                  <c:v>489.83837</c:v>
                </c:pt>
                <c:pt idx="9331">
                  <c:v>239.663488</c:v>
                </c:pt>
                <c:pt idx="9332">
                  <c:v>169.55288299999998</c:v>
                </c:pt>
                <c:pt idx="9333">
                  <c:v>128.77589699999999</c:v>
                </c:pt>
                <c:pt idx="9334">
                  <c:v>494.68004999999999</c:v>
                </c:pt>
                <c:pt idx="9335">
                  <c:v>167.541732</c:v>
                </c:pt>
                <c:pt idx="9336">
                  <c:v>162.986964</c:v>
                </c:pt>
                <c:pt idx="9337">
                  <c:v>231.14032999999998</c:v>
                </c:pt>
                <c:pt idx="9338">
                  <c:v>548.83275700000002</c:v>
                </c:pt>
                <c:pt idx="9339">
                  <c:v>428.11654299999998</c:v>
                </c:pt>
                <c:pt idx="9340">
                  <c:v>141.51020599999998</c:v>
                </c:pt>
                <c:pt idx="9341">
                  <c:v>517.04490899999996</c:v>
                </c:pt>
                <c:pt idx="9342">
                  <c:v>162.41063299999999</c:v>
                </c:pt>
                <c:pt idx="9343">
                  <c:v>551.84375299999999</c:v>
                </c:pt>
                <c:pt idx="9344">
                  <c:v>572.384636</c:v>
                </c:pt>
                <c:pt idx="9345">
                  <c:v>603.83417299999996</c:v>
                </c:pt>
                <c:pt idx="9346">
                  <c:v>349.49591799999996</c:v>
                </c:pt>
                <c:pt idx="9347">
                  <c:v>504.03403399999996</c:v>
                </c:pt>
                <c:pt idx="9348">
                  <c:v>476.32295999999997</c:v>
                </c:pt>
                <c:pt idx="9349">
                  <c:v>513.70314299999995</c:v>
                </c:pt>
                <c:pt idx="9350">
                  <c:v>537.61680200000001</c:v>
                </c:pt>
                <c:pt idx="9351">
                  <c:v>577.49925399999995</c:v>
                </c:pt>
                <c:pt idx="9352">
                  <c:v>144.651948</c:v>
                </c:pt>
                <c:pt idx="9353">
                  <c:v>576.16053999999997</c:v>
                </c:pt>
                <c:pt idx="9354">
                  <c:v>172.593492</c:v>
                </c:pt>
                <c:pt idx="9355">
                  <c:v>228.24108199999998</c:v>
                </c:pt>
                <c:pt idx="9356">
                  <c:v>109.46590099999999</c:v>
                </c:pt>
                <c:pt idx="9357">
                  <c:v>241.89365699999999</c:v>
                </c:pt>
                <c:pt idx="9358">
                  <c:v>143.043082</c:v>
                </c:pt>
                <c:pt idx="9359">
                  <c:v>417.93674899999996</c:v>
                </c:pt>
                <c:pt idx="9360">
                  <c:v>348.26224199999996</c:v>
                </c:pt>
                <c:pt idx="9361">
                  <c:v>590.23495600000001</c:v>
                </c:pt>
                <c:pt idx="9362">
                  <c:v>582.95330200000001</c:v>
                </c:pt>
                <c:pt idx="9363">
                  <c:v>553.42719899999997</c:v>
                </c:pt>
                <c:pt idx="9364">
                  <c:v>164.14521299999998</c:v>
                </c:pt>
                <c:pt idx="9365">
                  <c:v>580.76084500000002</c:v>
                </c:pt>
                <c:pt idx="9366">
                  <c:v>206.95847899999998</c:v>
                </c:pt>
                <c:pt idx="9367">
                  <c:v>166.12842799999999</c:v>
                </c:pt>
                <c:pt idx="9368">
                  <c:v>500.60342900000001</c:v>
                </c:pt>
                <c:pt idx="9369">
                  <c:v>87.273966000000001</c:v>
                </c:pt>
                <c:pt idx="9370">
                  <c:v>487.61574199999995</c:v>
                </c:pt>
                <c:pt idx="9371">
                  <c:v>586.50431300000002</c:v>
                </c:pt>
                <c:pt idx="9372">
                  <c:v>539.59358999999995</c:v>
                </c:pt>
                <c:pt idx="9373">
                  <c:v>533.22853299999997</c:v>
                </c:pt>
                <c:pt idx="9374">
                  <c:v>498.504278</c:v>
                </c:pt>
                <c:pt idx="9375">
                  <c:v>84.348450999999997</c:v>
                </c:pt>
                <c:pt idx="9376">
                  <c:v>340.01817399999999</c:v>
                </c:pt>
                <c:pt idx="9377">
                  <c:v>610.02043500000002</c:v>
                </c:pt>
                <c:pt idx="9378">
                  <c:v>530.11528699999997</c:v>
                </c:pt>
                <c:pt idx="9379">
                  <c:v>549.69543899999996</c:v>
                </c:pt>
                <c:pt idx="9380">
                  <c:v>343.42251699999997</c:v>
                </c:pt>
                <c:pt idx="9381">
                  <c:v>92.564301</c:v>
                </c:pt>
                <c:pt idx="9382">
                  <c:v>512.27809999999999</c:v>
                </c:pt>
                <c:pt idx="9383">
                  <c:v>173.81125</c:v>
                </c:pt>
                <c:pt idx="9384">
                  <c:v>580.45913199999995</c:v>
                </c:pt>
                <c:pt idx="9385">
                  <c:v>594.76905399999998</c:v>
                </c:pt>
                <c:pt idx="9386">
                  <c:v>498.844266</c:v>
                </c:pt>
                <c:pt idx="9387">
                  <c:v>162.025102</c:v>
                </c:pt>
                <c:pt idx="9388">
                  <c:v>597.11014</c:v>
                </c:pt>
                <c:pt idx="9389">
                  <c:v>519.62037699999996</c:v>
                </c:pt>
                <c:pt idx="9390">
                  <c:v>149.75231700000001</c:v>
                </c:pt>
                <c:pt idx="9391">
                  <c:v>541.033997</c:v>
                </c:pt>
                <c:pt idx="9392">
                  <c:v>87.827106999999998</c:v>
                </c:pt>
                <c:pt idx="9393">
                  <c:v>603.720191</c:v>
                </c:pt>
                <c:pt idx="9394">
                  <c:v>147.89817299999999</c:v>
                </c:pt>
                <c:pt idx="9395">
                  <c:v>205.99243899999999</c:v>
                </c:pt>
                <c:pt idx="9396">
                  <c:v>167.77667399999999</c:v>
                </c:pt>
                <c:pt idx="9397">
                  <c:v>572.947003</c:v>
                </c:pt>
                <c:pt idx="9398">
                  <c:v>420.45746399999996</c:v>
                </c:pt>
                <c:pt idx="9399">
                  <c:v>534.72872699999994</c:v>
                </c:pt>
                <c:pt idx="9400">
                  <c:v>217.970505</c:v>
                </c:pt>
                <c:pt idx="9401">
                  <c:v>599.34477400000003</c:v>
                </c:pt>
                <c:pt idx="9402">
                  <c:v>466.01494599999995</c:v>
                </c:pt>
                <c:pt idx="9403">
                  <c:v>417.86830899999995</c:v>
                </c:pt>
                <c:pt idx="9404">
                  <c:v>146.23594299999999</c:v>
                </c:pt>
                <c:pt idx="9405">
                  <c:v>551.45012699999995</c:v>
                </c:pt>
                <c:pt idx="9406">
                  <c:v>229.747704</c:v>
                </c:pt>
                <c:pt idx="9407">
                  <c:v>164.501679</c:v>
                </c:pt>
                <c:pt idx="9408">
                  <c:v>87.193505999999999</c:v>
                </c:pt>
                <c:pt idx="9409">
                  <c:v>520.62189899999998</c:v>
                </c:pt>
                <c:pt idx="9410">
                  <c:v>204.473814</c:v>
                </c:pt>
                <c:pt idx="9411">
                  <c:v>532.950287</c:v>
                </c:pt>
                <c:pt idx="9412">
                  <c:v>344.68384399999997</c:v>
                </c:pt>
                <c:pt idx="9413">
                  <c:v>600.95923099999993</c:v>
                </c:pt>
                <c:pt idx="9414">
                  <c:v>602.473386</c:v>
                </c:pt>
                <c:pt idx="9415">
                  <c:v>521.27198399999997</c:v>
                </c:pt>
                <c:pt idx="9416">
                  <c:v>539.226226</c:v>
                </c:pt>
                <c:pt idx="9417">
                  <c:v>345.82812799999999</c:v>
                </c:pt>
                <c:pt idx="9418">
                  <c:v>93.713054</c:v>
                </c:pt>
                <c:pt idx="9419">
                  <c:v>387.48008099999998</c:v>
                </c:pt>
                <c:pt idx="9420">
                  <c:v>518.52582399999994</c:v>
                </c:pt>
                <c:pt idx="9421">
                  <c:v>462.03231399999999</c:v>
                </c:pt>
                <c:pt idx="9422">
                  <c:v>84.816391999999993</c:v>
                </c:pt>
                <c:pt idx="9423">
                  <c:v>510.33315999999996</c:v>
                </c:pt>
                <c:pt idx="9424">
                  <c:v>136.16287299999999</c:v>
                </c:pt>
                <c:pt idx="9425">
                  <c:v>88.145862999999991</c:v>
                </c:pt>
                <c:pt idx="9426">
                  <c:v>87.198814999999996</c:v>
                </c:pt>
                <c:pt idx="9427">
                  <c:v>84.47444999999999</c:v>
                </c:pt>
                <c:pt idx="9428">
                  <c:v>343.99213800000001</c:v>
                </c:pt>
                <c:pt idx="9429">
                  <c:v>537.26144799999997</c:v>
                </c:pt>
                <c:pt idx="9430">
                  <c:v>100.270596</c:v>
                </c:pt>
                <c:pt idx="9431">
                  <c:v>345.36996799999997</c:v>
                </c:pt>
                <c:pt idx="9432">
                  <c:v>348.14714199999997</c:v>
                </c:pt>
                <c:pt idx="9433">
                  <c:v>533.18830500000001</c:v>
                </c:pt>
                <c:pt idx="9434">
                  <c:v>216.58428699999999</c:v>
                </c:pt>
                <c:pt idx="9435">
                  <c:v>515.94867999999997</c:v>
                </c:pt>
                <c:pt idx="9436">
                  <c:v>176.80716099999998</c:v>
                </c:pt>
                <c:pt idx="9437">
                  <c:v>598.89415999999994</c:v>
                </c:pt>
                <c:pt idx="9438">
                  <c:v>526.07538799999998</c:v>
                </c:pt>
                <c:pt idx="9439">
                  <c:v>124.29208399999999</c:v>
                </c:pt>
                <c:pt idx="9440">
                  <c:v>421.35423199999997</c:v>
                </c:pt>
                <c:pt idx="9441">
                  <c:v>375.75708199999997</c:v>
                </c:pt>
                <c:pt idx="9442">
                  <c:v>142.244651</c:v>
                </c:pt>
                <c:pt idx="9443">
                  <c:v>106.67308299999999</c:v>
                </c:pt>
                <c:pt idx="9444">
                  <c:v>168.60947099999998</c:v>
                </c:pt>
                <c:pt idx="9445">
                  <c:v>541.846949</c:v>
                </c:pt>
                <c:pt idx="9446">
                  <c:v>142.13122999999999</c:v>
                </c:pt>
                <c:pt idx="9447">
                  <c:v>212.38152099999999</c:v>
                </c:pt>
                <c:pt idx="9448">
                  <c:v>607.06587300000001</c:v>
                </c:pt>
                <c:pt idx="9449">
                  <c:v>100.121133</c:v>
                </c:pt>
                <c:pt idx="9450">
                  <c:v>569.616129</c:v>
                </c:pt>
                <c:pt idx="9451">
                  <c:v>167.39562100000001</c:v>
                </c:pt>
                <c:pt idx="9452">
                  <c:v>537.49276699999996</c:v>
                </c:pt>
                <c:pt idx="9453">
                  <c:v>239.04944599999999</c:v>
                </c:pt>
                <c:pt idx="9454">
                  <c:v>542.97614399999998</c:v>
                </c:pt>
                <c:pt idx="9455">
                  <c:v>128.893787</c:v>
                </c:pt>
                <c:pt idx="9456">
                  <c:v>579.241939</c:v>
                </c:pt>
                <c:pt idx="9457">
                  <c:v>152.90579199999999</c:v>
                </c:pt>
                <c:pt idx="9458">
                  <c:v>492.09815599999996</c:v>
                </c:pt>
                <c:pt idx="9459">
                  <c:v>182.63387599999999</c:v>
                </c:pt>
                <c:pt idx="9460">
                  <c:v>491.006396</c:v>
                </c:pt>
                <c:pt idx="9461">
                  <c:v>497.65081899999996</c:v>
                </c:pt>
                <c:pt idx="9462">
                  <c:v>596.91709100000003</c:v>
                </c:pt>
                <c:pt idx="9463">
                  <c:v>546.87440700000002</c:v>
                </c:pt>
                <c:pt idx="9464">
                  <c:v>206.90987899999999</c:v>
                </c:pt>
                <c:pt idx="9465">
                  <c:v>152.986524</c:v>
                </c:pt>
                <c:pt idx="9466">
                  <c:v>166.22564</c:v>
                </c:pt>
                <c:pt idx="9467">
                  <c:v>484.43097699999998</c:v>
                </c:pt>
                <c:pt idx="9468">
                  <c:v>588.26767099999995</c:v>
                </c:pt>
                <c:pt idx="9469">
                  <c:v>419.63445300000001</c:v>
                </c:pt>
                <c:pt idx="9470">
                  <c:v>179.79553099999998</c:v>
                </c:pt>
                <c:pt idx="9471">
                  <c:v>511.95655099999999</c:v>
                </c:pt>
                <c:pt idx="9472">
                  <c:v>134.82583099999999</c:v>
                </c:pt>
                <c:pt idx="9473">
                  <c:v>555.05673100000001</c:v>
                </c:pt>
                <c:pt idx="9474">
                  <c:v>516.16742199999999</c:v>
                </c:pt>
                <c:pt idx="9475">
                  <c:v>500.088279</c:v>
                </c:pt>
                <c:pt idx="9476">
                  <c:v>574.90590899999995</c:v>
                </c:pt>
                <c:pt idx="9477">
                  <c:v>130.57054600000001</c:v>
                </c:pt>
                <c:pt idx="9478">
                  <c:v>538.75242200000002</c:v>
                </c:pt>
                <c:pt idx="9479">
                  <c:v>156.27605</c:v>
                </c:pt>
                <c:pt idx="9480">
                  <c:v>492.09368599999999</c:v>
                </c:pt>
                <c:pt idx="9481">
                  <c:v>534.30772100000002</c:v>
                </c:pt>
                <c:pt idx="9482">
                  <c:v>173.50170599999998</c:v>
                </c:pt>
                <c:pt idx="9483">
                  <c:v>428.64426199999997</c:v>
                </c:pt>
                <c:pt idx="9484">
                  <c:v>381.65113099999996</c:v>
                </c:pt>
                <c:pt idx="9485">
                  <c:v>462.66312099999999</c:v>
                </c:pt>
                <c:pt idx="9486">
                  <c:v>371.16906499999999</c:v>
                </c:pt>
                <c:pt idx="9487">
                  <c:v>239.38188499999998</c:v>
                </c:pt>
                <c:pt idx="9488">
                  <c:v>123.84733999999999</c:v>
                </c:pt>
                <c:pt idx="9489">
                  <c:v>517.92770199999995</c:v>
                </c:pt>
                <c:pt idx="9490">
                  <c:v>591.31777799999998</c:v>
                </c:pt>
                <c:pt idx="9491">
                  <c:v>348.27955199999997</c:v>
                </c:pt>
                <c:pt idx="9492">
                  <c:v>166.05942399999998</c:v>
                </c:pt>
                <c:pt idx="9493">
                  <c:v>149.812658</c:v>
                </c:pt>
                <c:pt idx="9494">
                  <c:v>425.67293599999999</c:v>
                </c:pt>
                <c:pt idx="9495">
                  <c:v>421.75344200000001</c:v>
                </c:pt>
                <c:pt idx="9496">
                  <c:v>511.890063</c:v>
                </c:pt>
                <c:pt idx="9497">
                  <c:v>547.72255999999993</c:v>
                </c:pt>
                <c:pt idx="9498">
                  <c:v>168.587672</c:v>
                </c:pt>
                <c:pt idx="9499">
                  <c:v>100.680419</c:v>
                </c:pt>
                <c:pt idx="9500">
                  <c:v>552.6866</c:v>
                </c:pt>
                <c:pt idx="9501">
                  <c:v>542.24616300000002</c:v>
                </c:pt>
                <c:pt idx="9502">
                  <c:v>589.06441699999993</c:v>
                </c:pt>
                <c:pt idx="9503">
                  <c:v>512.85359399999993</c:v>
                </c:pt>
                <c:pt idx="9504">
                  <c:v>550.10303199999998</c:v>
                </c:pt>
                <c:pt idx="9505">
                  <c:v>125.37909699999999</c:v>
                </c:pt>
                <c:pt idx="9506">
                  <c:v>125.836974</c:v>
                </c:pt>
                <c:pt idx="9507">
                  <c:v>150.50967900000001</c:v>
                </c:pt>
                <c:pt idx="9508">
                  <c:v>513.50004300000001</c:v>
                </c:pt>
                <c:pt idx="9509">
                  <c:v>346.29997099999997</c:v>
                </c:pt>
                <c:pt idx="9510">
                  <c:v>238.79801999999998</c:v>
                </c:pt>
                <c:pt idx="9511">
                  <c:v>571.74070099999994</c:v>
                </c:pt>
                <c:pt idx="9512">
                  <c:v>591.97288700000001</c:v>
                </c:pt>
                <c:pt idx="9513">
                  <c:v>598.13233000000002</c:v>
                </c:pt>
                <c:pt idx="9514">
                  <c:v>551.42219399999999</c:v>
                </c:pt>
                <c:pt idx="9515">
                  <c:v>535.80484100000001</c:v>
                </c:pt>
                <c:pt idx="9516">
                  <c:v>617.94575099999997</c:v>
                </c:pt>
                <c:pt idx="9517">
                  <c:v>169.972207</c:v>
                </c:pt>
                <c:pt idx="9518">
                  <c:v>507.486986</c:v>
                </c:pt>
                <c:pt idx="9519">
                  <c:v>470.41382999999996</c:v>
                </c:pt>
                <c:pt idx="9520">
                  <c:v>342.77997499999998</c:v>
                </c:pt>
                <c:pt idx="9521">
                  <c:v>587.17870199999993</c:v>
                </c:pt>
                <c:pt idx="9522">
                  <c:v>227.33677299999999</c:v>
                </c:pt>
                <c:pt idx="9523">
                  <c:v>599.11625900000001</c:v>
                </c:pt>
                <c:pt idx="9524">
                  <c:v>571.11101199999996</c:v>
                </c:pt>
                <c:pt idx="9525">
                  <c:v>95.878135</c:v>
                </c:pt>
                <c:pt idx="9526">
                  <c:v>419.66881999999998</c:v>
                </c:pt>
                <c:pt idx="9527">
                  <c:v>347.93733199999997</c:v>
                </c:pt>
                <c:pt idx="9528">
                  <c:v>596.68494299999998</c:v>
                </c:pt>
                <c:pt idx="9529">
                  <c:v>162.18657999999999</c:v>
                </c:pt>
                <c:pt idx="9530">
                  <c:v>226.943986</c:v>
                </c:pt>
                <c:pt idx="9531">
                  <c:v>603.75930899999992</c:v>
                </c:pt>
                <c:pt idx="9532">
                  <c:v>150.189243</c:v>
                </c:pt>
                <c:pt idx="9533">
                  <c:v>535.47909900000002</c:v>
                </c:pt>
                <c:pt idx="9534">
                  <c:v>561.90424999999993</c:v>
                </c:pt>
                <c:pt idx="9535">
                  <c:v>458.723793</c:v>
                </c:pt>
                <c:pt idx="9536">
                  <c:v>508.087063</c:v>
                </c:pt>
                <c:pt idx="9537">
                  <c:v>511.070404</c:v>
                </c:pt>
                <c:pt idx="9538">
                  <c:v>112.048627</c:v>
                </c:pt>
                <c:pt idx="9539">
                  <c:v>510.47954799999997</c:v>
                </c:pt>
                <c:pt idx="9540">
                  <c:v>155.62261999999998</c:v>
                </c:pt>
                <c:pt idx="9541">
                  <c:v>195.05585099999999</c:v>
                </c:pt>
                <c:pt idx="9542">
                  <c:v>599.09976999999992</c:v>
                </c:pt>
                <c:pt idx="9543">
                  <c:v>386.76071999999999</c:v>
                </c:pt>
                <c:pt idx="9544">
                  <c:v>572.31759</c:v>
                </c:pt>
                <c:pt idx="9545">
                  <c:v>145.327169</c:v>
                </c:pt>
                <c:pt idx="9546">
                  <c:v>569.75385899999992</c:v>
                </c:pt>
                <c:pt idx="9547">
                  <c:v>517.74052899999992</c:v>
                </c:pt>
                <c:pt idx="9548">
                  <c:v>159.47953200000001</c:v>
                </c:pt>
                <c:pt idx="9549">
                  <c:v>194.28619399999999</c:v>
                </c:pt>
                <c:pt idx="9550">
                  <c:v>589.78071299999999</c:v>
                </c:pt>
                <c:pt idx="9551">
                  <c:v>496.88396</c:v>
                </c:pt>
                <c:pt idx="9552">
                  <c:v>546.28047600000002</c:v>
                </c:pt>
                <c:pt idx="9553">
                  <c:v>174.93066199999998</c:v>
                </c:pt>
                <c:pt idx="9554">
                  <c:v>589.81395299999997</c:v>
                </c:pt>
                <c:pt idx="9555">
                  <c:v>539.76148799999999</c:v>
                </c:pt>
                <c:pt idx="9556">
                  <c:v>156.51965899999999</c:v>
                </c:pt>
                <c:pt idx="9557">
                  <c:v>353.02122099999997</c:v>
                </c:pt>
                <c:pt idx="9558">
                  <c:v>145.00394699999998</c:v>
                </c:pt>
                <c:pt idx="9559">
                  <c:v>211.62583999999998</c:v>
                </c:pt>
                <c:pt idx="9560">
                  <c:v>600.78266699999995</c:v>
                </c:pt>
                <c:pt idx="9561">
                  <c:v>577.74286099999995</c:v>
                </c:pt>
                <c:pt idx="9562">
                  <c:v>463.01596000000001</c:v>
                </c:pt>
                <c:pt idx="9563">
                  <c:v>524.77745800000002</c:v>
                </c:pt>
                <c:pt idx="9564">
                  <c:v>498.240838</c:v>
                </c:pt>
                <c:pt idx="9565">
                  <c:v>204.20171299999998</c:v>
                </c:pt>
                <c:pt idx="9566">
                  <c:v>151.58606799999998</c:v>
                </c:pt>
                <c:pt idx="9567">
                  <c:v>486.47034399999995</c:v>
                </c:pt>
                <c:pt idx="9568">
                  <c:v>157.59018</c:v>
                </c:pt>
                <c:pt idx="9569">
                  <c:v>330.59993499999996</c:v>
                </c:pt>
                <c:pt idx="9570">
                  <c:v>244.010966</c:v>
                </c:pt>
                <c:pt idx="9571">
                  <c:v>378.50799000000001</c:v>
                </c:pt>
                <c:pt idx="9572">
                  <c:v>516.56859099999997</c:v>
                </c:pt>
                <c:pt idx="9573">
                  <c:v>593.43005599999992</c:v>
                </c:pt>
                <c:pt idx="9574">
                  <c:v>421.495587</c:v>
                </c:pt>
                <c:pt idx="9575">
                  <c:v>379.921021</c:v>
                </c:pt>
                <c:pt idx="9576">
                  <c:v>572.598072</c:v>
                </c:pt>
                <c:pt idx="9577">
                  <c:v>155.19965500000001</c:v>
                </c:pt>
                <c:pt idx="9578">
                  <c:v>500.51878099999999</c:v>
                </c:pt>
                <c:pt idx="9579">
                  <c:v>572.21394999999995</c:v>
                </c:pt>
                <c:pt idx="9580">
                  <c:v>584.68592799999999</c:v>
                </c:pt>
                <c:pt idx="9581">
                  <c:v>151.96320900000001</c:v>
                </c:pt>
                <c:pt idx="9582">
                  <c:v>552.57820300000003</c:v>
                </c:pt>
                <c:pt idx="9583">
                  <c:v>497.13538899999998</c:v>
                </c:pt>
                <c:pt idx="9584">
                  <c:v>593.03531099999998</c:v>
                </c:pt>
                <c:pt idx="9585">
                  <c:v>591.83795899999996</c:v>
                </c:pt>
                <c:pt idx="9586">
                  <c:v>227.59882299999998</c:v>
                </c:pt>
                <c:pt idx="9587">
                  <c:v>177.59412399999999</c:v>
                </c:pt>
                <c:pt idx="9588">
                  <c:v>514.50995</c:v>
                </c:pt>
                <c:pt idx="9589">
                  <c:v>529.18053199999997</c:v>
                </c:pt>
                <c:pt idx="9590">
                  <c:v>611.28512699999999</c:v>
                </c:pt>
                <c:pt idx="9591">
                  <c:v>202.37158599999998</c:v>
                </c:pt>
                <c:pt idx="9592">
                  <c:v>483.63562399999995</c:v>
                </c:pt>
                <c:pt idx="9593">
                  <c:v>569.47700399999997</c:v>
                </c:pt>
                <c:pt idx="9594">
                  <c:v>475.08006699999999</c:v>
                </c:pt>
                <c:pt idx="9595">
                  <c:v>537.84532200000001</c:v>
                </c:pt>
                <c:pt idx="9596">
                  <c:v>521.13732900000002</c:v>
                </c:pt>
                <c:pt idx="9597">
                  <c:v>216.822035</c:v>
                </c:pt>
                <c:pt idx="9598">
                  <c:v>154.45542699999999</c:v>
                </c:pt>
                <c:pt idx="9599">
                  <c:v>599.252025</c:v>
                </c:pt>
                <c:pt idx="9600">
                  <c:v>146.279527</c:v>
                </c:pt>
                <c:pt idx="9601">
                  <c:v>339.21387599999997</c:v>
                </c:pt>
                <c:pt idx="9602">
                  <c:v>169.35844599999999</c:v>
                </c:pt>
                <c:pt idx="9603">
                  <c:v>174.52893599999999</c:v>
                </c:pt>
                <c:pt idx="9604">
                  <c:v>588.77136099999996</c:v>
                </c:pt>
                <c:pt idx="9605">
                  <c:v>553.25287200000002</c:v>
                </c:pt>
                <c:pt idx="9606">
                  <c:v>604.74490400000002</c:v>
                </c:pt>
                <c:pt idx="9607">
                  <c:v>100.656679</c:v>
                </c:pt>
                <c:pt idx="9608">
                  <c:v>593.38675699999999</c:v>
                </c:pt>
                <c:pt idx="9609">
                  <c:v>210.179282</c:v>
                </c:pt>
                <c:pt idx="9610">
                  <c:v>576.32675799999993</c:v>
                </c:pt>
                <c:pt idx="9611">
                  <c:v>598.50305400000002</c:v>
                </c:pt>
                <c:pt idx="9612">
                  <c:v>537.49220600000001</c:v>
                </c:pt>
                <c:pt idx="9613">
                  <c:v>232.850888</c:v>
                </c:pt>
                <c:pt idx="9614">
                  <c:v>551.20400599999994</c:v>
                </c:pt>
                <c:pt idx="9615">
                  <c:v>485.32578599999999</c:v>
                </c:pt>
                <c:pt idx="9616">
                  <c:v>584.45656399999996</c:v>
                </c:pt>
                <c:pt idx="9617">
                  <c:v>492.30209299999996</c:v>
                </c:pt>
                <c:pt idx="9618">
                  <c:v>89.386527999999998</c:v>
                </c:pt>
                <c:pt idx="9619">
                  <c:v>375.51682599999998</c:v>
                </c:pt>
                <c:pt idx="9620">
                  <c:v>162.75341399999999</c:v>
                </c:pt>
                <c:pt idx="9621">
                  <c:v>510.13592799999998</c:v>
                </c:pt>
                <c:pt idx="9622">
                  <c:v>526.68272899999999</c:v>
                </c:pt>
                <c:pt idx="9623">
                  <c:v>579.52772900000002</c:v>
                </c:pt>
                <c:pt idx="9624">
                  <c:v>102.981832</c:v>
                </c:pt>
                <c:pt idx="9625">
                  <c:v>145.508194</c:v>
                </c:pt>
                <c:pt idx="9626">
                  <c:v>505.88398899999999</c:v>
                </c:pt>
                <c:pt idx="9627">
                  <c:v>517.49636199999998</c:v>
                </c:pt>
                <c:pt idx="9628">
                  <c:v>456.54837799999996</c:v>
                </c:pt>
                <c:pt idx="9629">
                  <c:v>173.320683</c:v>
                </c:pt>
                <c:pt idx="9630">
                  <c:v>608.81190600000002</c:v>
                </c:pt>
                <c:pt idx="9631">
                  <c:v>142.40249399999999</c:v>
                </c:pt>
                <c:pt idx="9632">
                  <c:v>546.403955</c:v>
                </c:pt>
                <c:pt idx="9633">
                  <c:v>164.38546299999999</c:v>
                </c:pt>
                <c:pt idx="9634">
                  <c:v>595.23028799999997</c:v>
                </c:pt>
                <c:pt idx="9635">
                  <c:v>556.48931900000002</c:v>
                </c:pt>
                <c:pt idx="9636">
                  <c:v>528.00775599999997</c:v>
                </c:pt>
                <c:pt idx="9637">
                  <c:v>162.581041</c:v>
                </c:pt>
                <c:pt idx="9638">
                  <c:v>129.60812999999999</c:v>
                </c:pt>
                <c:pt idx="9639">
                  <c:v>531.02825499999994</c:v>
                </c:pt>
                <c:pt idx="9640">
                  <c:v>127.963787</c:v>
                </c:pt>
                <c:pt idx="9641">
                  <c:v>169.20981899999998</c:v>
                </c:pt>
                <c:pt idx="9642">
                  <c:v>519.18484599999999</c:v>
                </c:pt>
                <c:pt idx="9643">
                  <c:v>343.07554499999998</c:v>
                </c:pt>
                <c:pt idx="9644">
                  <c:v>556.09010499999999</c:v>
                </c:pt>
                <c:pt idx="9645">
                  <c:v>540.21042799999998</c:v>
                </c:pt>
                <c:pt idx="9646">
                  <c:v>207.08587199999999</c:v>
                </c:pt>
                <c:pt idx="9647">
                  <c:v>552.60893699999997</c:v>
                </c:pt>
                <c:pt idx="9648">
                  <c:v>462.686308</c:v>
                </c:pt>
                <c:pt idx="9649">
                  <c:v>378.236445</c:v>
                </c:pt>
                <c:pt idx="9650">
                  <c:v>501.661384</c:v>
                </c:pt>
                <c:pt idx="9651">
                  <c:v>587.09070199999996</c:v>
                </c:pt>
                <c:pt idx="9652">
                  <c:v>207.32389799999999</c:v>
                </c:pt>
                <c:pt idx="9653">
                  <c:v>509.98143899999997</c:v>
                </c:pt>
                <c:pt idx="9654">
                  <c:v>374.51809299999996</c:v>
                </c:pt>
                <c:pt idx="9655">
                  <c:v>513.97636199999999</c:v>
                </c:pt>
                <c:pt idx="9656">
                  <c:v>339.37757999999997</c:v>
                </c:pt>
                <c:pt idx="9657">
                  <c:v>154.72921099999999</c:v>
                </c:pt>
                <c:pt idx="9658">
                  <c:v>422.27194099999997</c:v>
                </c:pt>
                <c:pt idx="9659">
                  <c:v>519.28625499999998</c:v>
                </c:pt>
                <c:pt idx="9660">
                  <c:v>123.81856699999999</c:v>
                </c:pt>
                <c:pt idx="9661">
                  <c:v>201.577349</c:v>
                </c:pt>
                <c:pt idx="9662">
                  <c:v>229.311892</c:v>
                </c:pt>
                <c:pt idx="9663">
                  <c:v>543.42033600000002</c:v>
                </c:pt>
                <c:pt idx="9664">
                  <c:v>159.45047700000001</c:v>
                </c:pt>
                <c:pt idx="9665">
                  <c:v>237.70373899999998</c:v>
                </c:pt>
                <c:pt idx="9666">
                  <c:v>343.08252699999997</c:v>
                </c:pt>
                <c:pt idx="9667">
                  <c:v>111.63432999999999</c:v>
                </c:pt>
                <c:pt idx="9668">
                  <c:v>158.255357</c:v>
                </c:pt>
                <c:pt idx="9669">
                  <c:v>554.616174</c:v>
                </c:pt>
                <c:pt idx="9670">
                  <c:v>95.090323999999995</c:v>
                </c:pt>
                <c:pt idx="9671">
                  <c:v>204.303394</c:v>
                </c:pt>
                <c:pt idx="9672">
                  <c:v>126.84884299999999</c:v>
                </c:pt>
                <c:pt idx="9673">
                  <c:v>592.09105999999997</c:v>
                </c:pt>
                <c:pt idx="9674">
                  <c:v>157.18119099999998</c:v>
                </c:pt>
                <c:pt idx="9675">
                  <c:v>498.619936</c:v>
                </c:pt>
                <c:pt idx="9676">
                  <c:v>147.74507599999998</c:v>
                </c:pt>
                <c:pt idx="9677">
                  <c:v>239.40675199999998</c:v>
                </c:pt>
                <c:pt idx="9678">
                  <c:v>92.521000999999998</c:v>
                </c:pt>
                <c:pt idx="9679">
                  <c:v>487.90795699999995</c:v>
                </c:pt>
                <c:pt idx="9680">
                  <c:v>424.34176099999996</c:v>
                </c:pt>
                <c:pt idx="9681">
                  <c:v>214.77288399999998</c:v>
                </c:pt>
                <c:pt idx="9682">
                  <c:v>534.19876999999997</c:v>
                </c:pt>
                <c:pt idx="9683">
                  <c:v>530.57316900000001</c:v>
                </c:pt>
                <c:pt idx="9684">
                  <c:v>503.63314399999996</c:v>
                </c:pt>
                <c:pt idx="9685">
                  <c:v>554.43877999999995</c:v>
                </c:pt>
                <c:pt idx="9686">
                  <c:v>531.04641300000003</c:v>
                </c:pt>
                <c:pt idx="9687">
                  <c:v>550.18348700000001</c:v>
                </c:pt>
                <c:pt idx="9688">
                  <c:v>348.31559399999998</c:v>
                </c:pt>
                <c:pt idx="9689">
                  <c:v>84.683413999999999</c:v>
                </c:pt>
                <c:pt idx="9690">
                  <c:v>534.90640299999995</c:v>
                </c:pt>
                <c:pt idx="9691">
                  <c:v>338.430813</c:v>
                </c:pt>
                <c:pt idx="9692">
                  <c:v>108.28502499999999</c:v>
                </c:pt>
                <c:pt idx="9693">
                  <c:v>153.78997999999999</c:v>
                </c:pt>
                <c:pt idx="9694">
                  <c:v>510.548271</c:v>
                </c:pt>
                <c:pt idx="9695">
                  <c:v>153.54413299999999</c:v>
                </c:pt>
                <c:pt idx="9696">
                  <c:v>506.32147499999996</c:v>
                </c:pt>
                <c:pt idx="9697">
                  <c:v>607.18320899999992</c:v>
                </c:pt>
                <c:pt idx="9698">
                  <c:v>415.67724399999997</c:v>
                </c:pt>
                <c:pt idx="9699">
                  <c:v>588.32019200000002</c:v>
                </c:pt>
                <c:pt idx="9700">
                  <c:v>578.52844099999993</c:v>
                </c:pt>
                <c:pt idx="9701">
                  <c:v>517.29130899999996</c:v>
                </c:pt>
                <c:pt idx="9702">
                  <c:v>569.88124800000003</c:v>
                </c:pt>
                <c:pt idx="9703">
                  <c:v>528.95424600000001</c:v>
                </c:pt>
                <c:pt idx="9704">
                  <c:v>583.77631099999996</c:v>
                </c:pt>
                <c:pt idx="9705">
                  <c:v>354.25797499999999</c:v>
                </c:pt>
                <c:pt idx="9706">
                  <c:v>568.20365900000002</c:v>
                </c:pt>
                <c:pt idx="9707">
                  <c:v>148.153784</c:v>
                </c:pt>
                <c:pt idx="9708">
                  <c:v>158.92750699999999</c:v>
                </c:pt>
                <c:pt idx="9709">
                  <c:v>168.02391799999998</c:v>
                </c:pt>
                <c:pt idx="9710">
                  <c:v>505.27609099999995</c:v>
                </c:pt>
                <c:pt idx="9711">
                  <c:v>461.33641599999999</c:v>
                </c:pt>
                <c:pt idx="9712">
                  <c:v>237.333856</c:v>
                </c:pt>
                <c:pt idx="9713">
                  <c:v>555.24027699999999</c:v>
                </c:pt>
                <c:pt idx="9714">
                  <c:v>196.116885</c:v>
                </c:pt>
                <c:pt idx="9715">
                  <c:v>542.19392299999993</c:v>
                </c:pt>
                <c:pt idx="9716">
                  <c:v>163.154856</c:v>
                </c:pt>
                <c:pt idx="9717">
                  <c:v>532.40636099999995</c:v>
                </c:pt>
                <c:pt idx="9718">
                  <c:v>175.190753</c:v>
                </c:pt>
                <c:pt idx="9719">
                  <c:v>422.25825199999997</c:v>
                </c:pt>
                <c:pt idx="9720">
                  <c:v>245.17452799999998</c:v>
                </c:pt>
                <c:pt idx="9721">
                  <c:v>124.260238</c:v>
                </c:pt>
                <c:pt idx="9722">
                  <c:v>559.367616</c:v>
                </c:pt>
                <c:pt idx="9723">
                  <c:v>466.72397599999999</c:v>
                </c:pt>
                <c:pt idx="9724">
                  <c:v>587.41700100000003</c:v>
                </c:pt>
                <c:pt idx="9725">
                  <c:v>535.64979099999994</c:v>
                </c:pt>
                <c:pt idx="9726">
                  <c:v>236.58544499999999</c:v>
                </c:pt>
                <c:pt idx="9727">
                  <c:v>506.31085999999999</c:v>
                </c:pt>
                <c:pt idx="9728">
                  <c:v>464.53793899999999</c:v>
                </c:pt>
                <c:pt idx="9729">
                  <c:v>494.31352199999998</c:v>
                </c:pt>
                <c:pt idx="9730">
                  <c:v>546.984196</c:v>
                </c:pt>
                <c:pt idx="9731">
                  <c:v>531.37019799999996</c:v>
                </c:pt>
                <c:pt idx="9732">
                  <c:v>95.141724999999994</c:v>
                </c:pt>
                <c:pt idx="9733">
                  <c:v>513.60284999999999</c:v>
                </c:pt>
                <c:pt idx="9734">
                  <c:v>147.773854</c:v>
                </c:pt>
                <c:pt idx="9735">
                  <c:v>206.96379299999998</c:v>
                </c:pt>
                <c:pt idx="9736">
                  <c:v>550.56314299999997</c:v>
                </c:pt>
                <c:pt idx="9737">
                  <c:v>422.12555699999996</c:v>
                </c:pt>
                <c:pt idx="9738">
                  <c:v>342.15056399999997</c:v>
                </c:pt>
                <c:pt idx="9739">
                  <c:v>174.75075200000001</c:v>
                </c:pt>
                <c:pt idx="9740">
                  <c:v>582.76752399999998</c:v>
                </c:pt>
                <c:pt idx="9741">
                  <c:v>525.43005399999993</c:v>
                </c:pt>
                <c:pt idx="9742">
                  <c:v>588.78979900000002</c:v>
                </c:pt>
                <c:pt idx="9743">
                  <c:v>151.08265699999998</c:v>
                </c:pt>
                <c:pt idx="9744">
                  <c:v>590.80933299999992</c:v>
                </c:pt>
                <c:pt idx="9745">
                  <c:v>150.45715099999998</c:v>
                </c:pt>
                <c:pt idx="9746">
                  <c:v>242.51273499999999</c:v>
                </c:pt>
                <c:pt idx="9747">
                  <c:v>489.42937999999998</c:v>
                </c:pt>
                <c:pt idx="9748">
                  <c:v>513.742254</c:v>
                </c:pt>
                <c:pt idx="9749">
                  <c:v>213.67889199999999</c:v>
                </c:pt>
                <c:pt idx="9750">
                  <c:v>169.536396</c:v>
                </c:pt>
                <c:pt idx="9751">
                  <c:v>509.31487499999997</c:v>
                </c:pt>
                <c:pt idx="9752">
                  <c:v>582.86111599999992</c:v>
                </c:pt>
                <c:pt idx="9753">
                  <c:v>125.64952599999999</c:v>
                </c:pt>
                <c:pt idx="9754">
                  <c:v>165.135277</c:v>
                </c:pt>
                <c:pt idx="9755">
                  <c:v>151.91096899999999</c:v>
                </c:pt>
                <c:pt idx="9756">
                  <c:v>536.11661300000003</c:v>
                </c:pt>
                <c:pt idx="9757">
                  <c:v>594.39666199999999</c:v>
                </c:pt>
                <c:pt idx="9758">
                  <c:v>532.64689699999997</c:v>
                </c:pt>
                <c:pt idx="9759">
                  <c:v>576.42230299999994</c:v>
                </c:pt>
                <c:pt idx="9760">
                  <c:v>204.72327799999999</c:v>
                </c:pt>
                <c:pt idx="9761">
                  <c:v>536.82117299999993</c:v>
                </c:pt>
                <c:pt idx="9762">
                  <c:v>586.04727600000001</c:v>
                </c:pt>
                <c:pt idx="9763">
                  <c:v>167.44255799999999</c:v>
                </c:pt>
                <c:pt idx="9764">
                  <c:v>577.62301500000001</c:v>
                </c:pt>
                <c:pt idx="9765">
                  <c:v>155.23178099999998</c:v>
                </c:pt>
                <c:pt idx="9766">
                  <c:v>541.63212099999998</c:v>
                </c:pt>
                <c:pt idx="9767">
                  <c:v>467.29387699999995</c:v>
                </c:pt>
                <c:pt idx="9768">
                  <c:v>499.90585299999998</c:v>
                </c:pt>
                <c:pt idx="9769">
                  <c:v>590.492256</c:v>
                </c:pt>
                <c:pt idx="9770">
                  <c:v>472.92616099999998</c:v>
                </c:pt>
                <c:pt idx="9771">
                  <c:v>380.95494399999995</c:v>
                </c:pt>
                <c:pt idx="9772">
                  <c:v>540.23557399999993</c:v>
                </c:pt>
                <c:pt idx="9773">
                  <c:v>154.50152699999998</c:v>
                </c:pt>
                <c:pt idx="9774">
                  <c:v>575.22299099999998</c:v>
                </c:pt>
                <c:pt idx="9775">
                  <c:v>181.32169500000001</c:v>
                </c:pt>
                <c:pt idx="9776">
                  <c:v>532.46083699999997</c:v>
                </c:pt>
                <c:pt idx="9777">
                  <c:v>530.83940299999995</c:v>
                </c:pt>
                <c:pt idx="9778">
                  <c:v>82.311605999999998</c:v>
                </c:pt>
                <c:pt idx="9779">
                  <c:v>490.697698</c:v>
                </c:pt>
                <c:pt idx="9780">
                  <c:v>164.93218299999998</c:v>
                </c:pt>
                <c:pt idx="9781">
                  <c:v>231.497917</c:v>
                </c:pt>
                <c:pt idx="9782">
                  <c:v>205.565575</c:v>
                </c:pt>
                <c:pt idx="9783">
                  <c:v>546.16118799999992</c:v>
                </c:pt>
                <c:pt idx="9784">
                  <c:v>234.06975299999999</c:v>
                </c:pt>
                <c:pt idx="9785">
                  <c:v>489.334676</c:v>
                </c:pt>
                <c:pt idx="9786">
                  <c:v>232.626283</c:v>
                </c:pt>
                <c:pt idx="9787">
                  <c:v>596.241309</c:v>
                </c:pt>
                <c:pt idx="9788">
                  <c:v>542.691192</c:v>
                </c:pt>
                <c:pt idx="9789">
                  <c:v>595.19983400000001</c:v>
                </c:pt>
                <c:pt idx="9790">
                  <c:v>538.20681999999999</c:v>
                </c:pt>
                <c:pt idx="9791">
                  <c:v>232.03766099999999</c:v>
                </c:pt>
                <c:pt idx="9792">
                  <c:v>348.960646</c:v>
                </c:pt>
                <c:pt idx="9793">
                  <c:v>140.38660199999998</c:v>
                </c:pt>
                <c:pt idx="9794">
                  <c:v>226.148076</c:v>
                </c:pt>
                <c:pt idx="9795">
                  <c:v>542.51463200000001</c:v>
                </c:pt>
                <c:pt idx="9796">
                  <c:v>233.91359799999998</c:v>
                </c:pt>
                <c:pt idx="9797">
                  <c:v>379.60617099999996</c:v>
                </c:pt>
                <c:pt idx="9798">
                  <c:v>565.37341200000003</c:v>
                </c:pt>
                <c:pt idx="9799">
                  <c:v>497.09208699999999</c:v>
                </c:pt>
                <c:pt idx="9800">
                  <c:v>495.210284</c:v>
                </c:pt>
                <c:pt idx="9801">
                  <c:v>208.21311399999999</c:v>
                </c:pt>
                <c:pt idx="9802">
                  <c:v>506.47791999999998</c:v>
                </c:pt>
                <c:pt idx="9803">
                  <c:v>531.18190400000003</c:v>
                </c:pt>
                <c:pt idx="9804">
                  <c:v>510.00322999999997</c:v>
                </c:pt>
                <c:pt idx="9805">
                  <c:v>572.67266199999995</c:v>
                </c:pt>
                <c:pt idx="9806">
                  <c:v>496.69790399999999</c:v>
                </c:pt>
                <c:pt idx="9807">
                  <c:v>202.000035</c:v>
                </c:pt>
                <c:pt idx="9808">
                  <c:v>576.10829799999999</c:v>
                </c:pt>
                <c:pt idx="9809">
                  <c:v>537.21395799999993</c:v>
                </c:pt>
                <c:pt idx="9810">
                  <c:v>412.92186899999996</c:v>
                </c:pt>
                <c:pt idx="9811">
                  <c:v>209.75576699999999</c:v>
                </c:pt>
                <c:pt idx="9812">
                  <c:v>590.94314499999996</c:v>
                </c:pt>
                <c:pt idx="9813">
                  <c:v>518.644273</c:v>
                </c:pt>
                <c:pt idx="9814">
                  <c:v>582.34904099999994</c:v>
                </c:pt>
                <c:pt idx="9815">
                  <c:v>147.951808</c:v>
                </c:pt>
                <c:pt idx="9816">
                  <c:v>421.801492</c:v>
                </c:pt>
                <c:pt idx="9817">
                  <c:v>589.40496399999995</c:v>
                </c:pt>
                <c:pt idx="9818">
                  <c:v>104.581755</c:v>
                </c:pt>
                <c:pt idx="9819">
                  <c:v>95.73621399999999</c:v>
                </c:pt>
                <c:pt idx="9820">
                  <c:v>601.83559600000001</c:v>
                </c:pt>
                <c:pt idx="9821">
                  <c:v>169.341127</c:v>
                </c:pt>
                <c:pt idx="9822">
                  <c:v>574.35863199999994</c:v>
                </c:pt>
                <c:pt idx="9823">
                  <c:v>141.04533699999999</c:v>
                </c:pt>
                <c:pt idx="9824">
                  <c:v>532.04849400000001</c:v>
                </c:pt>
                <c:pt idx="9825">
                  <c:v>522.28915099999995</c:v>
                </c:pt>
                <c:pt idx="9826">
                  <c:v>229.99661999999998</c:v>
                </c:pt>
                <c:pt idx="9827">
                  <c:v>168.294061</c:v>
                </c:pt>
                <c:pt idx="9828">
                  <c:v>200.87362999999999</c:v>
                </c:pt>
                <c:pt idx="9829">
                  <c:v>577.91607099999999</c:v>
                </c:pt>
                <c:pt idx="9830">
                  <c:v>208.87632599999998</c:v>
                </c:pt>
                <c:pt idx="9831">
                  <c:v>167.910211</c:v>
                </c:pt>
                <c:pt idx="9832">
                  <c:v>231.08977299999998</c:v>
                </c:pt>
                <c:pt idx="9833">
                  <c:v>206.95736199999999</c:v>
                </c:pt>
                <c:pt idx="9834">
                  <c:v>526.12511499999994</c:v>
                </c:pt>
                <c:pt idx="9835">
                  <c:v>122.20383799999999</c:v>
                </c:pt>
                <c:pt idx="9836">
                  <c:v>570.57714799999997</c:v>
                </c:pt>
                <c:pt idx="9837">
                  <c:v>489.82048999999995</c:v>
                </c:pt>
                <c:pt idx="9838">
                  <c:v>140.35446999999999</c:v>
                </c:pt>
                <c:pt idx="9839">
                  <c:v>505.47416099999998</c:v>
                </c:pt>
                <c:pt idx="9840">
                  <c:v>550.85815300000002</c:v>
                </c:pt>
                <c:pt idx="9841">
                  <c:v>534.60580299999992</c:v>
                </c:pt>
                <c:pt idx="9842">
                  <c:v>245.48573999999999</c:v>
                </c:pt>
                <c:pt idx="9843">
                  <c:v>506.63939399999998</c:v>
                </c:pt>
                <c:pt idx="9844">
                  <c:v>173.79252699999998</c:v>
                </c:pt>
                <c:pt idx="9845">
                  <c:v>510.94776199999995</c:v>
                </c:pt>
                <c:pt idx="9846">
                  <c:v>549.30208900000002</c:v>
                </c:pt>
                <c:pt idx="9847">
                  <c:v>146.81953799999999</c:v>
                </c:pt>
                <c:pt idx="9848">
                  <c:v>571.38060099999996</c:v>
                </c:pt>
                <c:pt idx="9849">
                  <c:v>513.73750499999994</c:v>
                </c:pt>
                <c:pt idx="9850">
                  <c:v>346.65113299999996</c:v>
                </c:pt>
                <c:pt idx="9851">
                  <c:v>506.28850799999998</c:v>
                </c:pt>
                <c:pt idx="9852">
                  <c:v>507.07883399999997</c:v>
                </c:pt>
                <c:pt idx="9853">
                  <c:v>540.29144899999994</c:v>
                </c:pt>
                <c:pt idx="9854">
                  <c:v>544.39252699999997</c:v>
                </c:pt>
                <c:pt idx="9855">
                  <c:v>164.66064</c:v>
                </c:pt>
                <c:pt idx="9856">
                  <c:v>236.46502999999998</c:v>
                </c:pt>
                <c:pt idx="9857">
                  <c:v>156.756564</c:v>
                </c:pt>
                <c:pt idx="9858">
                  <c:v>146.03200899999999</c:v>
                </c:pt>
                <c:pt idx="9859">
                  <c:v>174.24928499999999</c:v>
                </c:pt>
                <c:pt idx="9860">
                  <c:v>124.707228</c:v>
                </c:pt>
                <c:pt idx="9861">
                  <c:v>419.13047799999998</c:v>
                </c:pt>
                <c:pt idx="9862">
                  <c:v>566.060653</c:v>
                </c:pt>
                <c:pt idx="9863">
                  <c:v>242.322767</c:v>
                </c:pt>
                <c:pt idx="9864">
                  <c:v>164.626272</c:v>
                </c:pt>
                <c:pt idx="9865">
                  <c:v>209.292586</c:v>
                </c:pt>
                <c:pt idx="9866">
                  <c:v>510.82959299999999</c:v>
                </c:pt>
                <c:pt idx="9867">
                  <c:v>377.93724299999997</c:v>
                </c:pt>
                <c:pt idx="9868">
                  <c:v>519.05661699999996</c:v>
                </c:pt>
                <c:pt idx="9869">
                  <c:v>165.359892</c:v>
                </c:pt>
                <c:pt idx="9870">
                  <c:v>592.49837300000002</c:v>
                </c:pt>
                <c:pt idx="9871">
                  <c:v>162.80006299999999</c:v>
                </c:pt>
                <c:pt idx="9872">
                  <c:v>236.602486</c:v>
                </c:pt>
                <c:pt idx="9873">
                  <c:v>169.23999000000001</c:v>
                </c:pt>
                <c:pt idx="9874">
                  <c:v>610.20174599999996</c:v>
                </c:pt>
                <c:pt idx="9875">
                  <c:v>149.939772</c:v>
                </c:pt>
                <c:pt idx="9876">
                  <c:v>596.95117700000003</c:v>
                </c:pt>
                <c:pt idx="9877">
                  <c:v>503.82869999999997</c:v>
                </c:pt>
                <c:pt idx="9878">
                  <c:v>133.49409599999998</c:v>
                </c:pt>
                <c:pt idx="9879">
                  <c:v>165.82754599999998</c:v>
                </c:pt>
                <c:pt idx="9880">
                  <c:v>471.44440699999996</c:v>
                </c:pt>
                <c:pt idx="9881">
                  <c:v>237.77106899999998</c:v>
                </c:pt>
                <c:pt idx="9882">
                  <c:v>101.445043</c:v>
                </c:pt>
                <c:pt idx="9883">
                  <c:v>378.68650600000001</c:v>
                </c:pt>
                <c:pt idx="9884">
                  <c:v>573.40990699999998</c:v>
                </c:pt>
                <c:pt idx="9885">
                  <c:v>198.68647899999999</c:v>
                </c:pt>
                <c:pt idx="9886">
                  <c:v>549.47306400000002</c:v>
                </c:pt>
                <c:pt idx="9887">
                  <c:v>171.221532</c:v>
                </c:pt>
                <c:pt idx="9888">
                  <c:v>549.64794299999994</c:v>
                </c:pt>
                <c:pt idx="9889">
                  <c:v>509.49254999999999</c:v>
                </c:pt>
                <c:pt idx="9890">
                  <c:v>528.93692499999997</c:v>
                </c:pt>
                <c:pt idx="9891">
                  <c:v>465.746196</c:v>
                </c:pt>
                <c:pt idx="9892">
                  <c:v>343.15655799999996</c:v>
                </c:pt>
                <c:pt idx="9893">
                  <c:v>503.25599899999997</c:v>
                </c:pt>
                <c:pt idx="9894">
                  <c:v>588.67721599999993</c:v>
                </c:pt>
                <c:pt idx="9895">
                  <c:v>362.68558099999996</c:v>
                </c:pt>
                <c:pt idx="9896">
                  <c:v>512.26106099999993</c:v>
                </c:pt>
                <c:pt idx="9897">
                  <c:v>376.11326600000001</c:v>
                </c:pt>
                <c:pt idx="9898">
                  <c:v>231.022728</c:v>
                </c:pt>
                <c:pt idx="9899">
                  <c:v>170.415279</c:v>
                </c:pt>
                <c:pt idx="9900">
                  <c:v>518.02408300000002</c:v>
                </c:pt>
                <c:pt idx="9901">
                  <c:v>553.09223499999996</c:v>
                </c:pt>
                <c:pt idx="9902">
                  <c:v>482.30473000000001</c:v>
                </c:pt>
                <c:pt idx="9903">
                  <c:v>171.85038499999999</c:v>
                </c:pt>
                <c:pt idx="9904">
                  <c:v>83.770167999999998</c:v>
                </c:pt>
                <c:pt idx="9905">
                  <c:v>84.837063000000001</c:v>
                </c:pt>
                <c:pt idx="9906">
                  <c:v>242.33170099999998</c:v>
                </c:pt>
                <c:pt idx="9907">
                  <c:v>512.18311699999992</c:v>
                </c:pt>
                <c:pt idx="9908">
                  <c:v>228.17403899999999</c:v>
                </c:pt>
                <c:pt idx="9909">
                  <c:v>216.33537199999998</c:v>
                </c:pt>
                <c:pt idx="9910">
                  <c:v>158.96885599999999</c:v>
                </c:pt>
                <c:pt idx="9911">
                  <c:v>593.34708599999999</c:v>
                </c:pt>
                <c:pt idx="9912">
                  <c:v>577.58697799999993</c:v>
                </c:pt>
                <c:pt idx="9913">
                  <c:v>122.879893</c:v>
                </c:pt>
                <c:pt idx="9914">
                  <c:v>158.63250099999999</c:v>
                </c:pt>
                <c:pt idx="9915">
                  <c:v>172.91951299999999</c:v>
                </c:pt>
                <c:pt idx="9916">
                  <c:v>523.58456699999999</c:v>
                </c:pt>
                <c:pt idx="9917">
                  <c:v>124.78237</c:v>
                </c:pt>
                <c:pt idx="9918">
                  <c:v>549.82785200000001</c:v>
                </c:pt>
                <c:pt idx="9919">
                  <c:v>376.49488700000001</c:v>
                </c:pt>
                <c:pt idx="9920">
                  <c:v>524.62576200000001</c:v>
                </c:pt>
                <c:pt idx="9921">
                  <c:v>163.35544299999998</c:v>
                </c:pt>
                <c:pt idx="9922">
                  <c:v>580.02360399999998</c:v>
                </c:pt>
                <c:pt idx="9923">
                  <c:v>172.94800699999999</c:v>
                </c:pt>
                <c:pt idx="9924">
                  <c:v>489.034358</c:v>
                </c:pt>
                <c:pt idx="9925">
                  <c:v>161.259083</c:v>
                </c:pt>
                <c:pt idx="9926">
                  <c:v>516.34481900000003</c:v>
                </c:pt>
                <c:pt idx="9927">
                  <c:v>533.64674400000001</c:v>
                </c:pt>
                <c:pt idx="9928">
                  <c:v>494.00482299999999</c:v>
                </c:pt>
                <c:pt idx="9929">
                  <c:v>595.95719799999995</c:v>
                </c:pt>
                <c:pt idx="9930">
                  <c:v>148.11830999999998</c:v>
                </c:pt>
                <c:pt idx="9931">
                  <c:v>350.345461</c:v>
                </c:pt>
                <c:pt idx="9932">
                  <c:v>156.541729</c:v>
                </c:pt>
                <c:pt idx="9933">
                  <c:v>575.84289999999999</c:v>
                </c:pt>
                <c:pt idx="9934">
                  <c:v>586.18360099999995</c:v>
                </c:pt>
                <c:pt idx="9935">
                  <c:v>589.74103700000001</c:v>
                </c:pt>
                <c:pt idx="9936">
                  <c:v>145.65179699999999</c:v>
                </c:pt>
                <c:pt idx="9937">
                  <c:v>510.92625199999998</c:v>
                </c:pt>
                <c:pt idx="9938">
                  <c:v>375.76126799999997</c:v>
                </c:pt>
                <c:pt idx="9939">
                  <c:v>382.47609199999999</c:v>
                </c:pt>
                <c:pt idx="9940">
                  <c:v>559.25614899999994</c:v>
                </c:pt>
                <c:pt idx="9941">
                  <c:v>164.52040199999999</c:v>
                </c:pt>
                <c:pt idx="9942">
                  <c:v>131.18235199999998</c:v>
                </c:pt>
                <c:pt idx="9943">
                  <c:v>385.27840299999997</c:v>
                </c:pt>
                <c:pt idx="9944">
                  <c:v>490.004593</c:v>
                </c:pt>
                <c:pt idx="9945">
                  <c:v>520.84651199999996</c:v>
                </c:pt>
                <c:pt idx="9946">
                  <c:v>548.49109299999998</c:v>
                </c:pt>
                <c:pt idx="9947">
                  <c:v>597.53225599999996</c:v>
                </c:pt>
                <c:pt idx="9948">
                  <c:v>506.268396</c:v>
                </c:pt>
                <c:pt idx="9949">
                  <c:v>228.775227</c:v>
                </c:pt>
                <c:pt idx="9950">
                  <c:v>300.31311399999998</c:v>
                </c:pt>
                <c:pt idx="9951">
                  <c:v>174.93456899999998</c:v>
                </c:pt>
                <c:pt idx="9952">
                  <c:v>263.32907599999999</c:v>
                </c:pt>
                <c:pt idx="9953">
                  <c:v>288.69403299999999</c:v>
                </c:pt>
                <c:pt idx="9954">
                  <c:v>84.191729999999993</c:v>
                </c:pt>
                <c:pt idx="9955">
                  <c:v>235.29030299999999</c:v>
                </c:pt>
                <c:pt idx="9956">
                  <c:v>286.82089500000001</c:v>
                </c:pt>
                <c:pt idx="9957">
                  <c:v>44.654849999999996</c:v>
                </c:pt>
                <c:pt idx="9958">
                  <c:v>78.270862999999991</c:v>
                </c:pt>
                <c:pt idx="9959">
                  <c:v>108.53952099999999</c:v>
                </c:pt>
                <c:pt idx="9960">
                  <c:v>286.693783</c:v>
                </c:pt>
                <c:pt idx="9961">
                  <c:v>270.79370499999999</c:v>
                </c:pt>
                <c:pt idx="9962">
                  <c:v>257.90743800000001</c:v>
                </c:pt>
                <c:pt idx="9963">
                  <c:v>44.407052999999998</c:v>
                </c:pt>
                <c:pt idx="9964">
                  <c:v>298.37627099999997</c:v>
                </c:pt>
                <c:pt idx="9965">
                  <c:v>65.372294999999994</c:v>
                </c:pt>
                <c:pt idx="9966">
                  <c:v>246.85294999999999</c:v>
                </c:pt>
                <c:pt idx="9967">
                  <c:v>107.165881</c:v>
                </c:pt>
                <c:pt idx="9968">
                  <c:v>44.122102999999996</c:v>
                </c:pt>
                <c:pt idx="9969">
                  <c:v>65.246859999999998</c:v>
                </c:pt>
                <c:pt idx="9970">
                  <c:v>269.45108099999999</c:v>
                </c:pt>
                <c:pt idx="9971">
                  <c:v>52.132337</c:v>
                </c:pt>
                <c:pt idx="9972">
                  <c:v>76.455546999999996</c:v>
                </c:pt>
                <c:pt idx="9973">
                  <c:v>64.433909</c:v>
                </c:pt>
                <c:pt idx="9974">
                  <c:v>299.20682599999998</c:v>
                </c:pt>
                <c:pt idx="9975">
                  <c:v>259.46824599999997</c:v>
                </c:pt>
                <c:pt idx="9976">
                  <c:v>43.974316999999999</c:v>
                </c:pt>
                <c:pt idx="9977">
                  <c:v>269.68127399999997</c:v>
                </c:pt>
                <c:pt idx="9978">
                  <c:v>293.48738399999996</c:v>
                </c:pt>
                <c:pt idx="9979">
                  <c:v>278.371486</c:v>
                </c:pt>
                <c:pt idx="9980">
                  <c:v>119.721958</c:v>
                </c:pt>
                <c:pt idx="9981">
                  <c:v>286.77367599999997</c:v>
                </c:pt>
                <c:pt idx="9982">
                  <c:v>78.62314099999999</c:v>
                </c:pt>
                <c:pt idx="9983">
                  <c:v>85.095199999999991</c:v>
                </c:pt>
                <c:pt idx="9984">
                  <c:v>174.455184</c:v>
                </c:pt>
                <c:pt idx="9985">
                  <c:v>271.71421499999997</c:v>
                </c:pt>
                <c:pt idx="9986">
                  <c:v>286.49012499999998</c:v>
                </c:pt>
                <c:pt idx="9987">
                  <c:v>119.47303599999999</c:v>
                </c:pt>
                <c:pt idx="9988">
                  <c:v>284.89048099999997</c:v>
                </c:pt>
                <c:pt idx="9989">
                  <c:v>108.79486299999999</c:v>
                </c:pt>
                <c:pt idx="9990">
                  <c:v>266.09366899999998</c:v>
                </c:pt>
                <c:pt idx="9991">
                  <c:v>107.172033</c:v>
                </c:pt>
                <c:pt idx="9992">
                  <c:v>76.060805999999999</c:v>
                </c:pt>
                <c:pt idx="9993">
                  <c:v>301.20177100000001</c:v>
                </c:pt>
                <c:pt idx="9994">
                  <c:v>64.751544999999993</c:v>
                </c:pt>
                <c:pt idx="9995">
                  <c:v>301.968908</c:v>
                </c:pt>
                <c:pt idx="9996">
                  <c:v>64.842615999999992</c:v>
                </c:pt>
                <c:pt idx="9997">
                  <c:v>190.92739699999998</c:v>
                </c:pt>
                <c:pt idx="9998">
                  <c:v>52.014167999999998</c:v>
                </c:pt>
                <c:pt idx="9999">
                  <c:v>95.280290999999991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734720"/>
        <c:axId val="84736256"/>
      </c:lineChart>
      <c:catAx>
        <c:axId val="8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Search Transactions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736256"/>
        <c:crosses val="autoZero"/>
        <c:auto val="1"/>
        <c:lblAlgn val="ctr"/>
        <c:lblOffset val="100"/>
        <c:noMultiLvlLbl val="0"/>
      </c:catAx>
      <c:valAx>
        <c:axId val="847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8473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10005</xdr:row>
      <xdr:rowOff>0</xdr:rowOff>
    </xdr:from>
    <xdr:to>
      <xdr:col>5</xdr:col>
      <xdr:colOff>323850</xdr:colOff>
      <xdr:row>10019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4"/>
  <sheetViews>
    <sheetView tabSelected="1" topLeftCell="A9994" workbookViewId="0">
      <selection activeCell="H10004" sqref="H10004"/>
    </sheetView>
  </sheetViews>
  <sheetFormatPr defaultRowHeight="15" x14ac:dyDescent="0.25"/>
  <cols>
    <col min="1" max="2" width="17.85546875" style="2" customWidth="1"/>
    <col min="3" max="4" width="13.7109375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2" t="s">
        <v>31</v>
      </c>
    </row>
    <row r="2" spans="1:5" x14ac:dyDescent="0.25">
      <c r="A2" s="2">
        <v>3731077237246</v>
      </c>
      <c r="B2" s="2">
        <v>3731546989260</v>
      </c>
      <c r="C2" s="2">
        <f t="shared" ref="C2" si="0">B2-A2</f>
        <v>469752014</v>
      </c>
      <c r="D2" s="3">
        <f>C2*(10^(-6))</f>
        <v>469.75201399999997</v>
      </c>
      <c r="E2" t="s">
        <v>0</v>
      </c>
    </row>
    <row r="3" spans="1:5" x14ac:dyDescent="0.25">
      <c r="A3" s="2">
        <v>3731549296258</v>
      </c>
      <c r="B3" s="2">
        <v>3732095590701</v>
      </c>
      <c r="C3" s="2">
        <f t="shared" ref="C3:C66" si="1">B3-A3</f>
        <v>546294443</v>
      </c>
      <c r="D3" s="3">
        <f t="shared" ref="D3:D66" si="2">C3*(10^(-6))</f>
        <v>546.294443</v>
      </c>
      <c r="E3" t="s">
        <v>1</v>
      </c>
    </row>
    <row r="4" spans="1:5" x14ac:dyDescent="0.25">
      <c r="A4" s="2">
        <v>3732095839057</v>
      </c>
      <c r="B4" s="2">
        <v>3732299829284</v>
      </c>
      <c r="C4" s="2">
        <f t="shared" si="1"/>
        <v>203990227</v>
      </c>
      <c r="D4" s="3">
        <f t="shared" si="2"/>
        <v>203.990227</v>
      </c>
      <c r="E4" t="s">
        <v>2</v>
      </c>
    </row>
    <row r="5" spans="1:5" x14ac:dyDescent="0.25">
      <c r="A5" s="2">
        <v>3732300106694</v>
      </c>
      <c r="B5" s="2">
        <v>3732900989379</v>
      </c>
      <c r="C5" s="2">
        <f t="shared" si="1"/>
        <v>600882685</v>
      </c>
      <c r="D5" s="3">
        <f t="shared" si="2"/>
        <v>600.88268499999992</v>
      </c>
      <c r="E5" t="s">
        <v>3</v>
      </c>
    </row>
    <row r="6" spans="1:5" x14ac:dyDescent="0.25">
      <c r="A6" s="2">
        <v>3732901238573</v>
      </c>
      <c r="B6" s="2">
        <v>3733067039579</v>
      </c>
      <c r="C6" s="2">
        <f t="shared" si="1"/>
        <v>165801006</v>
      </c>
      <c r="D6" s="3">
        <f t="shared" si="2"/>
        <v>165.801006</v>
      </c>
      <c r="E6" t="s">
        <v>4</v>
      </c>
    </row>
    <row r="7" spans="1:5" x14ac:dyDescent="0.25">
      <c r="A7" s="2">
        <v>3733067260277</v>
      </c>
      <c r="B7" s="2">
        <v>3733421459026</v>
      </c>
      <c r="C7" s="2">
        <f t="shared" si="1"/>
        <v>354198749</v>
      </c>
      <c r="D7" s="3">
        <f t="shared" si="2"/>
        <v>354.19874899999996</v>
      </c>
      <c r="E7" t="s">
        <v>5</v>
      </c>
    </row>
    <row r="8" spans="1:5" x14ac:dyDescent="0.25">
      <c r="A8" s="2">
        <v>3733421705984</v>
      </c>
      <c r="B8" s="2">
        <v>3733913911694</v>
      </c>
      <c r="C8" s="2">
        <f t="shared" si="1"/>
        <v>492205710</v>
      </c>
      <c r="D8" s="3">
        <f t="shared" si="2"/>
        <v>492.20570999999995</v>
      </c>
      <c r="E8" t="s">
        <v>6</v>
      </c>
    </row>
    <row r="9" spans="1:5" x14ac:dyDescent="0.25">
      <c r="A9" s="2">
        <v>3733914160050</v>
      </c>
      <c r="B9" s="2">
        <v>3734478214578</v>
      </c>
      <c r="C9" s="2">
        <f t="shared" si="1"/>
        <v>564054528</v>
      </c>
      <c r="D9" s="3">
        <f t="shared" si="2"/>
        <v>564.054528</v>
      </c>
      <c r="E9" t="s">
        <v>7</v>
      </c>
    </row>
    <row r="10" spans="1:5" x14ac:dyDescent="0.25">
      <c r="A10" s="2">
        <v>3734478451201</v>
      </c>
      <c r="B10" s="2">
        <v>3735071751630</v>
      </c>
      <c r="C10" s="2">
        <f t="shared" si="1"/>
        <v>593300429</v>
      </c>
      <c r="D10" s="3">
        <f t="shared" si="2"/>
        <v>593.30042900000001</v>
      </c>
      <c r="E10" t="s">
        <v>3</v>
      </c>
    </row>
    <row r="11" spans="1:5" x14ac:dyDescent="0.25">
      <c r="A11" s="2">
        <v>3735071995236</v>
      </c>
      <c r="B11" s="2">
        <v>3735591801949</v>
      </c>
      <c r="C11" s="2">
        <f t="shared" si="1"/>
        <v>519806713</v>
      </c>
      <c r="D11" s="3">
        <f t="shared" si="2"/>
        <v>519.80671299999995</v>
      </c>
      <c r="E11" t="s">
        <v>8</v>
      </c>
    </row>
    <row r="12" spans="1:5" x14ac:dyDescent="0.25">
      <c r="A12" s="2">
        <v>3735592050863</v>
      </c>
      <c r="B12" s="2">
        <v>3736094489723</v>
      </c>
      <c r="C12" s="2">
        <f t="shared" si="1"/>
        <v>502438860</v>
      </c>
      <c r="D12" s="3">
        <f t="shared" si="2"/>
        <v>502.43885999999998</v>
      </c>
      <c r="E12" t="s">
        <v>9</v>
      </c>
    </row>
    <row r="13" spans="1:5" x14ac:dyDescent="0.25">
      <c r="A13" s="2">
        <v>3736094744224</v>
      </c>
      <c r="B13" s="2">
        <v>3736687970621</v>
      </c>
      <c r="C13" s="2">
        <f t="shared" si="1"/>
        <v>593226397</v>
      </c>
      <c r="D13" s="3">
        <f t="shared" si="2"/>
        <v>593.22639700000002</v>
      </c>
      <c r="E13" t="s">
        <v>10</v>
      </c>
    </row>
    <row r="14" spans="1:5" x14ac:dyDescent="0.25">
      <c r="A14" s="2">
        <v>3736688218417</v>
      </c>
      <c r="B14" s="2">
        <v>3737199696695</v>
      </c>
      <c r="C14" s="2">
        <f t="shared" si="1"/>
        <v>511478278</v>
      </c>
      <c r="D14" s="3">
        <f t="shared" si="2"/>
        <v>511.47827799999999</v>
      </c>
      <c r="E14" t="s">
        <v>8</v>
      </c>
    </row>
    <row r="15" spans="1:5" x14ac:dyDescent="0.25">
      <c r="A15" s="2">
        <v>3737199942815</v>
      </c>
      <c r="B15" s="2">
        <v>3737731293178</v>
      </c>
      <c r="C15" s="2">
        <f t="shared" si="1"/>
        <v>531350363</v>
      </c>
      <c r="D15" s="3">
        <f t="shared" si="2"/>
        <v>531.35036300000002</v>
      </c>
      <c r="E15" t="s">
        <v>11</v>
      </c>
    </row>
    <row r="16" spans="1:5" x14ac:dyDescent="0.25">
      <c r="A16" s="2">
        <v>3737731542372</v>
      </c>
      <c r="B16" s="2">
        <v>3737830248802</v>
      </c>
      <c r="C16" s="2">
        <f t="shared" si="1"/>
        <v>98706430</v>
      </c>
      <c r="D16" s="3">
        <f t="shared" si="2"/>
        <v>98.706429999999997</v>
      </c>
      <c r="E16" t="s">
        <v>12</v>
      </c>
    </row>
    <row r="17" spans="1:5" x14ac:dyDescent="0.25">
      <c r="A17" s="2">
        <v>3737830442681</v>
      </c>
      <c r="B17" s="2">
        <v>3738369144538</v>
      </c>
      <c r="C17" s="2">
        <f t="shared" si="1"/>
        <v>538701857</v>
      </c>
      <c r="D17" s="3">
        <f t="shared" si="2"/>
        <v>538.70185700000002</v>
      </c>
      <c r="E17" t="s">
        <v>13</v>
      </c>
    </row>
    <row r="18" spans="1:5" x14ac:dyDescent="0.25">
      <c r="A18" s="2">
        <v>3738369410773</v>
      </c>
      <c r="B18" s="2">
        <v>3738516942136</v>
      </c>
      <c r="C18" s="2">
        <f t="shared" si="1"/>
        <v>147531363</v>
      </c>
      <c r="D18" s="3">
        <f t="shared" si="2"/>
        <v>147.531363</v>
      </c>
      <c r="E18" t="s">
        <v>14</v>
      </c>
    </row>
    <row r="19" spans="1:5" x14ac:dyDescent="0.25">
      <c r="A19" s="2">
        <v>3738517200269</v>
      </c>
      <c r="B19" s="2">
        <v>3739092160374</v>
      </c>
      <c r="C19" s="2">
        <f t="shared" si="1"/>
        <v>574960105</v>
      </c>
      <c r="D19" s="3">
        <f t="shared" si="2"/>
        <v>574.960105</v>
      </c>
      <c r="E19" t="s">
        <v>7</v>
      </c>
    </row>
    <row r="20" spans="1:5" x14ac:dyDescent="0.25">
      <c r="A20" s="2">
        <v>3739092407892</v>
      </c>
      <c r="B20" s="2">
        <v>3739239828343</v>
      </c>
      <c r="C20" s="2">
        <f t="shared" si="1"/>
        <v>147420451</v>
      </c>
      <c r="D20" s="3">
        <f t="shared" si="2"/>
        <v>147.42045099999999</v>
      </c>
      <c r="E20" t="s">
        <v>15</v>
      </c>
    </row>
    <row r="21" spans="1:5" x14ac:dyDescent="0.25">
      <c r="A21" s="2">
        <v>3739240124192</v>
      </c>
      <c r="B21" s="2">
        <v>3739784965379</v>
      </c>
      <c r="C21" s="2">
        <f t="shared" si="1"/>
        <v>544841187</v>
      </c>
      <c r="D21" s="3">
        <f t="shared" si="2"/>
        <v>544.84118699999999</v>
      </c>
      <c r="E21" t="s">
        <v>16</v>
      </c>
    </row>
    <row r="22" spans="1:5" x14ac:dyDescent="0.25">
      <c r="A22" s="2">
        <v>3739785209544</v>
      </c>
      <c r="B22" s="2">
        <v>3740269342997</v>
      </c>
      <c r="C22" s="2">
        <f t="shared" si="1"/>
        <v>484133453</v>
      </c>
      <c r="D22" s="3">
        <f t="shared" si="2"/>
        <v>484.13345299999997</v>
      </c>
      <c r="E22" t="s">
        <v>6</v>
      </c>
    </row>
    <row r="23" spans="1:5" x14ac:dyDescent="0.25">
      <c r="A23" s="2">
        <v>3740269589676</v>
      </c>
      <c r="B23" s="2">
        <v>3740855447262</v>
      </c>
      <c r="C23" s="2">
        <f t="shared" si="1"/>
        <v>585857586</v>
      </c>
      <c r="D23" s="3">
        <f t="shared" si="2"/>
        <v>585.85758599999997</v>
      </c>
      <c r="E23" t="s">
        <v>7</v>
      </c>
    </row>
    <row r="24" spans="1:5" x14ac:dyDescent="0.25">
      <c r="A24" s="2">
        <v>3740855764062</v>
      </c>
      <c r="B24" s="2">
        <v>3741455503864</v>
      </c>
      <c r="C24" s="2">
        <f t="shared" si="1"/>
        <v>599739802</v>
      </c>
      <c r="D24" s="3">
        <f t="shared" si="2"/>
        <v>599.73980199999994</v>
      </c>
      <c r="E24" t="s">
        <v>3</v>
      </c>
    </row>
    <row r="25" spans="1:5" x14ac:dyDescent="0.25">
      <c r="A25" s="2">
        <v>3741455750823</v>
      </c>
      <c r="B25" s="2">
        <v>3741539162843</v>
      </c>
      <c r="C25" s="2">
        <f t="shared" si="1"/>
        <v>83412020</v>
      </c>
      <c r="D25" s="3">
        <f t="shared" si="2"/>
        <v>83.412019999999998</v>
      </c>
      <c r="E25" t="s">
        <v>17</v>
      </c>
    </row>
    <row r="26" spans="1:5" x14ac:dyDescent="0.25">
      <c r="A26" s="2">
        <v>3741539412037</v>
      </c>
      <c r="B26" s="2">
        <v>3742119527827</v>
      </c>
      <c r="C26" s="2">
        <f t="shared" si="1"/>
        <v>580115790</v>
      </c>
      <c r="D26" s="3">
        <f t="shared" si="2"/>
        <v>580.11578999999995</v>
      </c>
      <c r="E26" t="s">
        <v>10</v>
      </c>
    </row>
    <row r="27" spans="1:5" x14ac:dyDescent="0.25">
      <c r="A27" s="2">
        <v>3742119771992</v>
      </c>
      <c r="B27" s="2">
        <v>3742213186960</v>
      </c>
      <c r="C27" s="2">
        <f t="shared" si="1"/>
        <v>93414968</v>
      </c>
      <c r="D27" s="3">
        <f t="shared" si="2"/>
        <v>93.414968000000002</v>
      </c>
      <c r="E27" t="s">
        <v>17</v>
      </c>
    </row>
    <row r="28" spans="1:5" x14ac:dyDescent="0.25">
      <c r="A28" s="2">
        <v>3742213449284</v>
      </c>
      <c r="B28" s="2">
        <v>3742782262800</v>
      </c>
      <c r="C28" s="2">
        <f t="shared" si="1"/>
        <v>568813516</v>
      </c>
      <c r="D28" s="3">
        <f t="shared" si="2"/>
        <v>568.81351599999994</v>
      </c>
      <c r="E28" t="s">
        <v>7</v>
      </c>
    </row>
    <row r="29" spans="1:5" x14ac:dyDescent="0.25">
      <c r="A29" s="2">
        <v>3742782513390</v>
      </c>
      <c r="B29" s="2">
        <v>3742953411139</v>
      </c>
      <c r="C29" s="2">
        <f t="shared" si="1"/>
        <v>170897749</v>
      </c>
      <c r="D29" s="3">
        <f t="shared" si="2"/>
        <v>170.897749</v>
      </c>
      <c r="E29" t="s">
        <v>4</v>
      </c>
    </row>
    <row r="30" spans="1:5" x14ac:dyDescent="0.25">
      <c r="A30" s="2">
        <v>3742953652511</v>
      </c>
      <c r="B30" s="2">
        <v>3743448289258</v>
      </c>
      <c r="C30" s="2">
        <f t="shared" si="1"/>
        <v>494636747</v>
      </c>
      <c r="D30" s="3">
        <f t="shared" si="2"/>
        <v>494.63674699999996</v>
      </c>
      <c r="E30" t="s">
        <v>6</v>
      </c>
    </row>
    <row r="31" spans="1:5" x14ac:dyDescent="0.25">
      <c r="A31" s="2">
        <v>3743448540128</v>
      </c>
      <c r="B31" s="2">
        <v>3743983623365</v>
      </c>
      <c r="C31" s="2">
        <f t="shared" si="1"/>
        <v>535083237</v>
      </c>
      <c r="D31" s="3">
        <f t="shared" si="2"/>
        <v>535.08323699999994</v>
      </c>
      <c r="E31" t="s">
        <v>16</v>
      </c>
    </row>
    <row r="32" spans="1:5" x14ac:dyDescent="0.25">
      <c r="A32" s="2">
        <v>3743983867251</v>
      </c>
      <c r="B32" s="2">
        <v>3744154299851</v>
      </c>
      <c r="C32" s="2">
        <f t="shared" si="1"/>
        <v>170432600</v>
      </c>
      <c r="D32" s="3">
        <f t="shared" si="2"/>
        <v>170.43259999999998</v>
      </c>
      <c r="E32" t="s">
        <v>4</v>
      </c>
    </row>
    <row r="33" spans="1:5" x14ac:dyDescent="0.25">
      <c r="A33" s="2">
        <v>3744154551000</v>
      </c>
      <c r="B33" s="2">
        <v>3744696943550</v>
      </c>
      <c r="C33" s="2">
        <f t="shared" si="1"/>
        <v>542392550</v>
      </c>
      <c r="D33" s="3">
        <f t="shared" si="2"/>
        <v>542.39255000000003</v>
      </c>
      <c r="E33" t="s">
        <v>16</v>
      </c>
    </row>
    <row r="34" spans="1:5" x14ac:dyDescent="0.25">
      <c r="A34" s="2">
        <v>3744697189112</v>
      </c>
      <c r="B34" s="2">
        <v>3745189741235</v>
      </c>
      <c r="C34" s="2">
        <f t="shared" si="1"/>
        <v>492552123</v>
      </c>
      <c r="D34" s="3">
        <f t="shared" si="2"/>
        <v>492.55212299999999</v>
      </c>
      <c r="E34" t="s">
        <v>9</v>
      </c>
    </row>
    <row r="35" spans="1:5" x14ac:dyDescent="0.25">
      <c r="A35" s="2">
        <v>3745189989591</v>
      </c>
      <c r="B35" s="2">
        <v>3745793818458</v>
      </c>
      <c r="C35" s="2">
        <f t="shared" si="1"/>
        <v>603828867</v>
      </c>
      <c r="D35" s="3">
        <f t="shared" si="2"/>
        <v>603.82886699999995</v>
      </c>
      <c r="E35" t="s">
        <v>3</v>
      </c>
    </row>
    <row r="36" spans="1:5" x14ac:dyDescent="0.25">
      <c r="A36" s="2">
        <v>3745794066255</v>
      </c>
      <c r="B36" s="2">
        <v>3745923076825</v>
      </c>
      <c r="C36" s="2">
        <f t="shared" si="1"/>
        <v>129010570</v>
      </c>
      <c r="D36" s="3">
        <f t="shared" si="2"/>
        <v>129.01057</v>
      </c>
      <c r="E36" t="s">
        <v>18</v>
      </c>
    </row>
    <row r="37" spans="1:5" x14ac:dyDescent="0.25">
      <c r="A37" s="2">
        <v>3745923295288</v>
      </c>
      <c r="B37" s="2">
        <v>3746124494657</v>
      </c>
      <c r="C37" s="2">
        <f t="shared" si="1"/>
        <v>201199369</v>
      </c>
      <c r="D37" s="3">
        <f t="shared" si="2"/>
        <v>201.19936899999999</v>
      </c>
      <c r="E37" t="s">
        <v>2</v>
      </c>
    </row>
    <row r="38" spans="1:5" x14ac:dyDescent="0.25">
      <c r="A38" s="2">
        <v>3746124729045</v>
      </c>
      <c r="B38" s="2">
        <v>3746630362444</v>
      </c>
      <c r="C38" s="2">
        <f t="shared" si="1"/>
        <v>505633399</v>
      </c>
      <c r="D38" s="3">
        <f t="shared" si="2"/>
        <v>505.633399</v>
      </c>
      <c r="E38" t="s">
        <v>8</v>
      </c>
    </row>
    <row r="39" spans="1:5" x14ac:dyDescent="0.25">
      <c r="A39" s="2">
        <v>3746630609402</v>
      </c>
      <c r="B39" s="2">
        <v>3746861639949</v>
      </c>
      <c r="C39" s="2">
        <f t="shared" si="1"/>
        <v>231030547</v>
      </c>
      <c r="D39" s="3">
        <f t="shared" si="2"/>
        <v>231.03054699999998</v>
      </c>
      <c r="E39" t="s">
        <v>19</v>
      </c>
    </row>
    <row r="40" spans="1:5" x14ac:dyDescent="0.25">
      <c r="A40" s="2">
        <v>3746861882717</v>
      </c>
      <c r="B40" s="2">
        <v>3747241984760</v>
      </c>
      <c r="C40" s="2">
        <f t="shared" si="1"/>
        <v>380102043</v>
      </c>
      <c r="D40" s="3">
        <f t="shared" si="2"/>
        <v>380.10204299999998</v>
      </c>
      <c r="E40" t="s">
        <v>0</v>
      </c>
    </row>
    <row r="41" spans="1:5" x14ac:dyDescent="0.25">
      <c r="A41" s="2">
        <v>3747242248760</v>
      </c>
      <c r="B41" s="2">
        <v>3747836655761</v>
      </c>
      <c r="C41" s="2">
        <f t="shared" si="1"/>
        <v>594407001</v>
      </c>
      <c r="D41" s="3">
        <f t="shared" si="2"/>
        <v>594.40700099999992</v>
      </c>
      <c r="E41" t="s">
        <v>3</v>
      </c>
    </row>
    <row r="42" spans="1:5" x14ac:dyDescent="0.25">
      <c r="A42" s="2">
        <v>3747836902161</v>
      </c>
      <c r="B42" s="2">
        <v>3748423699812</v>
      </c>
      <c r="C42" s="2">
        <f t="shared" si="1"/>
        <v>586797651</v>
      </c>
      <c r="D42" s="3">
        <f t="shared" si="2"/>
        <v>586.79765099999997</v>
      </c>
      <c r="E42" t="s">
        <v>10</v>
      </c>
    </row>
    <row r="43" spans="1:5" x14ac:dyDescent="0.25">
      <c r="A43" s="2">
        <v>3748423945374</v>
      </c>
      <c r="B43" s="2">
        <v>3748944838538</v>
      </c>
      <c r="C43" s="2">
        <f t="shared" si="1"/>
        <v>520893164</v>
      </c>
      <c r="D43" s="3">
        <f t="shared" si="2"/>
        <v>520.89316399999996</v>
      </c>
      <c r="E43" t="s">
        <v>11</v>
      </c>
    </row>
    <row r="44" spans="1:5" x14ac:dyDescent="0.25">
      <c r="A44" s="2">
        <v>3748945084379</v>
      </c>
      <c r="B44" s="2">
        <v>3749546787278</v>
      </c>
      <c r="C44" s="2">
        <f t="shared" si="1"/>
        <v>601702899</v>
      </c>
      <c r="D44" s="3">
        <f t="shared" si="2"/>
        <v>601.702899</v>
      </c>
      <c r="E44" t="s">
        <v>3</v>
      </c>
    </row>
    <row r="45" spans="1:5" x14ac:dyDescent="0.25">
      <c r="A45" s="2">
        <v>3749547031722</v>
      </c>
      <c r="B45" s="2">
        <v>3750122903675</v>
      </c>
      <c r="C45" s="2">
        <f t="shared" si="1"/>
        <v>575871953</v>
      </c>
      <c r="D45" s="3">
        <f t="shared" si="2"/>
        <v>575.87195299999996</v>
      </c>
      <c r="E45" t="s">
        <v>7</v>
      </c>
    </row>
    <row r="46" spans="1:5" x14ac:dyDescent="0.25">
      <c r="A46" s="2">
        <v>3750123149516</v>
      </c>
      <c r="B46" s="2">
        <v>3750293557534</v>
      </c>
      <c r="C46" s="2">
        <f t="shared" si="1"/>
        <v>170408018</v>
      </c>
      <c r="D46" s="3">
        <f t="shared" si="2"/>
        <v>170.408018</v>
      </c>
      <c r="E46" t="s">
        <v>4</v>
      </c>
    </row>
    <row r="47" spans="1:5" x14ac:dyDescent="0.25">
      <c r="A47" s="2">
        <v>3750293816785</v>
      </c>
      <c r="B47" s="2">
        <v>3750396160550</v>
      </c>
      <c r="C47" s="2">
        <f t="shared" si="1"/>
        <v>102343765</v>
      </c>
      <c r="D47" s="3">
        <f t="shared" si="2"/>
        <v>102.34376499999999</v>
      </c>
      <c r="E47" t="s">
        <v>12</v>
      </c>
    </row>
    <row r="48" spans="1:5" x14ac:dyDescent="0.25">
      <c r="A48" s="2">
        <v>3750396390747</v>
      </c>
      <c r="B48" s="2">
        <v>3750769913182</v>
      </c>
      <c r="C48" s="2">
        <f t="shared" si="1"/>
        <v>373522435</v>
      </c>
      <c r="D48" s="3">
        <f t="shared" si="2"/>
        <v>373.52243499999997</v>
      </c>
      <c r="E48" t="s">
        <v>0</v>
      </c>
    </row>
    <row r="49" spans="1:5" x14ac:dyDescent="0.25">
      <c r="A49" s="2">
        <v>3750770211545</v>
      </c>
      <c r="B49" s="2">
        <v>3750872407246</v>
      </c>
      <c r="C49" s="2">
        <f t="shared" si="1"/>
        <v>102195701</v>
      </c>
      <c r="D49" s="3">
        <f t="shared" si="2"/>
        <v>102.195701</v>
      </c>
      <c r="E49" t="s">
        <v>12</v>
      </c>
    </row>
    <row r="50" spans="1:5" x14ac:dyDescent="0.25">
      <c r="A50" s="2">
        <v>3750872761761</v>
      </c>
      <c r="B50" s="2">
        <v>3751417986794</v>
      </c>
      <c r="C50" s="2">
        <f t="shared" si="1"/>
        <v>545225033</v>
      </c>
      <c r="D50" s="3">
        <f t="shared" si="2"/>
        <v>545.22503299999994</v>
      </c>
      <c r="E50" t="s">
        <v>16</v>
      </c>
    </row>
    <row r="51" spans="1:5" x14ac:dyDescent="0.25">
      <c r="A51" s="2">
        <v>3751418236547</v>
      </c>
      <c r="B51" s="2">
        <v>3752003461090</v>
      </c>
      <c r="C51" s="2">
        <f t="shared" si="1"/>
        <v>585224543</v>
      </c>
      <c r="D51" s="3">
        <f t="shared" si="2"/>
        <v>585.22454299999993</v>
      </c>
      <c r="E51" t="s">
        <v>10</v>
      </c>
    </row>
    <row r="52" spans="1:5" x14ac:dyDescent="0.25">
      <c r="A52" s="2">
        <v>3752003712798</v>
      </c>
      <c r="B52" s="2">
        <v>3752557129936</v>
      </c>
      <c r="C52" s="2">
        <f t="shared" si="1"/>
        <v>553417138</v>
      </c>
      <c r="D52" s="3">
        <f t="shared" si="2"/>
        <v>553.41713800000002</v>
      </c>
      <c r="E52" t="s">
        <v>13</v>
      </c>
    </row>
    <row r="53" spans="1:5" x14ac:dyDescent="0.25">
      <c r="A53" s="2">
        <v>3752557381086</v>
      </c>
      <c r="B53" s="2">
        <v>3752723398317</v>
      </c>
      <c r="C53" s="2">
        <f t="shared" si="1"/>
        <v>166017231</v>
      </c>
      <c r="D53" s="3">
        <f t="shared" si="2"/>
        <v>166.01723099999998</v>
      </c>
      <c r="E53" t="s">
        <v>4</v>
      </c>
    </row>
    <row r="54" spans="1:5" x14ac:dyDescent="0.25">
      <c r="A54" s="2">
        <v>3752723649466</v>
      </c>
      <c r="B54" s="2">
        <v>3753275324205</v>
      </c>
      <c r="C54" s="2">
        <f t="shared" si="1"/>
        <v>551674739</v>
      </c>
      <c r="D54" s="3">
        <f t="shared" si="2"/>
        <v>551.67473899999993</v>
      </c>
      <c r="E54" t="s">
        <v>1</v>
      </c>
    </row>
    <row r="55" spans="1:5" x14ac:dyDescent="0.25">
      <c r="A55" s="2">
        <v>3753275576192</v>
      </c>
      <c r="B55" s="2">
        <v>3753803395658</v>
      </c>
      <c r="C55" s="2">
        <f t="shared" si="1"/>
        <v>527819466</v>
      </c>
      <c r="D55" s="3">
        <f t="shared" si="2"/>
        <v>527.81946599999992</v>
      </c>
      <c r="E55" t="s">
        <v>20</v>
      </c>
    </row>
    <row r="56" spans="1:5" x14ac:dyDescent="0.25">
      <c r="A56" s="2">
        <v>3753803644572</v>
      </c>
      <c r="B56" s="2">
        <v>3753955918719</v>
      </c>
      <c r="C56" s="2">
        <f t="shared" si="1"/>
        <v>152274147</v>
      </c>
      <c r="D56" s="3">
        <f t="shared" si="2"/>
        <v>152.274147</v>
      </c>
      <c r="E56" t="s">
        <v>21</v>
      </c>
    </row>
    <row r="57" spans="1:5" x14ac:dyDescent="0.25">
      <c r="A57" s="2">
        <v>3753956167075</v>
      </c>
      <c r="B57" s="2">
        <v>3754154490099</v>
      </c>
      <c r="C57" s="2">
        <f t="shared" si="1"/>
        <v>198323024</v>
      </c>
      <c r="D57" s="3">
        <f t="shared" si="2"/>
        <v>198.323024</v>
      </c>
      <c r="E57" t="s">
        <v>2</v>
      </c>
    </row>
    <row r="58" spans="1:5" x14ac:dyDescent="0.25">
      <c r="A58" s="2">
        <v>3754154734543</v>
      </c>
      <c r="B58" s="2">
        <v>3754326564253</v>
      </c>
      <c r="C58" s="2">
        <f t="shared" si="1"/>
        <v>171829710</v>
      </c>
      <c r="D58" s="3">
        <f t="shared" si="2"/>
        <v>171.82971000000001</v>
      </c>
      <c r="E58" t="s">
        <v>4</v>
      </c>
    </row>
    <row r="59" spans="1:5" x14ac:dyDescent="0.25">
      <c r="A59" s="2">
        <v>3754326811771</v>
      </c>
      <c r="B59" s="2">
        <v>3754793164187</v>
      </c>
      <c r="C59" s="2">
        <f t="shared" si="1"/>
        <v>466352416</v>
      </c>
      <c r="D59" s="3">
        <f t="shared" si="2"/>
        <v>466.35241600000001</v>
      </c>
      <c r="E59" t="s">
        <v>22</v>
      </c>
    </row>
    <row r="60" spans="1:5" x14ac:dyDescent="0.25">
      <c r="A60" s="2">
        <v>3754793413939</v>
      </c>
      <c r="B60" s="2">
        <v>3755340481667</v>
      </c>
      <c r="C60" s="2">
        <f t="shared" si="1"/>
        <v>547067728</v>
      </c>
      <c r="D60" s="3">
        <f t="shared" si="2"/>
        <v>547.06772799999999</v>
      </c>
      <c r="E60" t="s">
        <v>1</v>
      </c>
    </row>
    <row r="61" spans="1:5" x14ac:dyDescent="0.25">
      <c r="A61" s="2">
        <v>3755340747064</v>
      </c>
      <c r="B61" s="2">
        <v>3755489619101</v>
      </c>
      <c r="C61" s="2">
        <f t="shared" si="1"/>
        <v>148872037</v>
      </c>
      <c r="D61" s="3">
        <f t="shared" si="2"/>
        <v>148.87203700000001</v>
      </c>
      <c r="E61" t="s">
        <v>21</v>
      </c>
    </row>
    <row r="62" spans="1:5" x14ac:dyDescent="0.25">
      <c r="A62" s="2">
        <v>3755489867736</v>
      </c>
      <c r="B62" s="2">
        <v>3755725060817</v>
      </c>
      <c r="C62" s="2">
        <f t="shared" si="1"/>
        <v>235193081</v>
      </c>
      <c r="D62" s="3">
        <f t="shared" si="2"/>
        <v>235.19308099999998</v>
      </c>
      <c r="E62" t="s">
        <v>19</v>
      </c>
    </row>
    <row r="63" spans="1:5" x14ac:dyDescent="0.25">
      <c r="A63" s="2">
        <v>3755725312805</v>
      </c>
      <c r="B63" s="2">
        <v>3756243256993</v>
      </c>
      <c r="C63" s="2">
        <f t="shared" si="1"/>
        <v>517944188</v>
      </c>
      <c r="D63" s="3">
        <f t="shared" si="2"/>
        <v>517.94418799999994</v>
      </c>
      <c r="E63" t="s">
        <v>20</v>
      </c>
    </row>
    <row r="64" spans="1:5" x14ac:dyDescent="0.25">
      <c r="A64" s="2">
        <v>3756243513171</v>
      </c>
      <c r="B64" s="2">
        <v>3756717577463</v>
      </c>
      <c r="C64" s="2">
        <f t="shared" si="1"/>
        <v>474064292</v>
      </c>
      <c r="D64" s="3">
        <f t="shared" si="2"/>
        <v>474.06429199999997</v>
      </c>
      <c r="E64" t="s">
        <v>22</v>
      </c>
    </row>
    <row r="65" spans="1:5" x14ac:dyDescent="0.25">
      <c r="A65" s="2">
        <v>3756717888117</v>
      </c>
      <c r="B65" s="2">
        <v>3757271695253</v>
      </c>
      <c r="C65" s="2">
        <f t="shared" si="1"/>
        <v>553807136</v>
      </c>
      <c r="D65" s="3">
        <f t="shared" si="2"/>
        <v>553.80713600000001</v>
      </c>
      <c r="E65" t="s">
        <v>1</v>
      </c>
    </row>
    <row r="66" spans="1:5" x14ac:dyDescent="0.25">
      <c r="A66" s="2">
        <v>3757271950314</v>
      </c>
      <c r="B66" s="2">
        <v>3757865574253</v>
      </c>
      <c r="C66" s="2">
        <f t="shared" si="1"/>
        <v>593623939</v>
      </c>
      <c r="D66" s="3">
        <f t="shared" si="2"/>
        <v>593.62393899999995</v>
      </c>
      <c r="E66" t="s">
        <v>10</v>
      </c>
    </row>
    <row r="67" spans="1:5" x14ac:dyDescent="0.25">
      <c r="A67" s="2">
        <v>3757865831269</v>
      </c>
      <c r="B67" s="2">
        <v>3758429634647</v>
      </c>
      <c r="C67" s="2">
        <f t="shared" ref="C67:C130" si="3">B67-A67</f>
        <v>563803378</v>
      </c>
      <c r="D67" s="3">
        <f t="shared" ref="D67:D130" si="4">C67*(10^(-6))</f>
        <v>563.80337799999995</v>
      </c>
      <c r="E67" t="s">
        <v>7</v>
      </c>
    </row>
    <row r="68" spans="1:5" x14ac:dyDescent="0.25">
      <c r="A68" s="2">
        <v>3758430027994</v>
      </c>
      <c r="B68" s="2">
        <v>3758570367657</v>
      </c>
      <c r="C68" s="2">
        <f t="shared" si="3"/>
        <v>140339663</v>
      </c>
      <c r="D68" s="3">
        <f t="shared" si="4"/>
        <v>140.339663</v>
      </c>
      <c r="E68" t="s">
        <v>14</v>
      </c>
    </row>
    <row r="69" spans="1:5" x14ac:dyDescent="0.25">
      <c r="A69" s="2">
        <v>3758570578298</v>
      </c>
      <c r="B69" s="2">
        <v>3758920534327</v>
      </c>
      <c r="C69" s="2">
        <f t="shared" si="3"/>
        <v>349956029</v>
      </c>
      <c r="D69" s="3">
        <f t="shared" si="4"/>
        <v>349.956029</v>
      </c>
      <c r="E69" t="s">
        <v>5</v>
      </c>
    </row>
    <row r="70" spans="1:5" x14ac:dyDescent="0.25">
      <c r="A70" s="2">
        <v>3758920782124</v>
      </c>
      <c r="B70" s="2">
        <v>3759441784798</v>
      </c>
      <c r="C70" s="2">
        <f t="shared" si="3"/>
        <v>521002674</v>
      </c>
      <c r="D70" s="3">
        <f t="shared" si="4"/>
        <v>521.00267399999996</v>
      </c>
      <c r="E70" t="s">
        <v>11</v>
      </c>
    </row>
    <row r="71" spans="1:5" x14ac:dyDescent="0.25">
      <c r="A71" s="2">
        <v>3759442034830</v>
      </c>
      <c r="B71" s="2">
        <v>3759922197108</v>
      </c>
      <c r="C71" s="2">
        <f t="shared" si="3"/>
        <v>480162278</v>
      </c>
      <c r="D71" s="3">
        <f t="shared" si="4"/>
        <v>480.16227799999996</v>
      </c>
      <c r="E71" t="s">
        <v>6</v>
      </c>
    </row>
    <row r="72" spans="1:5" x14ac:dyDescent="0.25">
      <c r="A72" s="2">
        <v>3759922468371</v>
      </c>
      <c r="B72" s="2">
        <v>3760464587702</v>
      </c>
      <c r="C72" s="2">
        <f t="shared" si="3"/>
        <v>542119331</v>
      </c>
      <c r="D72" s="3">
        <f t="shared" si="4"/>
        <v>542.11933099999999</v>
      </c>
      <c r="E72" t="s">
        <v>20</v>
      </c>
    </row>
    <row r="73" spans="1:5" x14ac:dyDescent="0.25">
      <c r="A73" s="2">
        <v>3760464841924</v>
      </c>
      <c r="B73" s="2">
        <v>3761034446879</v>
      </c>
      <c r="C73" s="2">
        <f t="shared" si="3"/>
        <v>569604955</v>
      </c>
      <c r="D73" s="3">
        <f t="shared" si="4"/>
        <v>569.60495500000002</v>
      </c>
      <c r="E73" t="s">
        <v>23</v>
      </c>
    </row>
    <row r="74" spans="1:5" x14ac:dyDescent="0.25">
      <c r="A74" s="2">
        <v>3761034714511</v>
      </c>
      <c r="B74" s="2">
        <v>3761146341855</v>
      </c>
      <c r="C74" s="2">
        <f t="shared" si="3"/>
        <v>111627344</v>
      </c>
      <c r="D74" s="3">
        <f t="shared" si="4"/>
        <v>111.62734399999999</v>
      </c>
      <c r="E74" t="s">
        <v>12</v>
      </c>
    </row>
    <row r="75" spans="1:5" x14ac:dyDescent="0.25">
      <c r="A75" s="2">
        <v>3761146715646</v>
      </c>
      <c r="B75" s="2">
        <v>3761610716649</v>
      </c>
      <c r="C75" s="2">
        <f t="shared" si="3"/>
        <v>464001003</v>
      </c>
      <c r="D75" s="3">
        <f t="shared" si="4"/>
        <v>464.00100299999997</v>
      </c>
      <c r="E75" t="s">
        <v>22</v>
      </c>
    </row>
    <row r="76" spans="1:5" x14ac:dyDescent="0.25">
      <c r="A76" s="2">
        <v>3761610983722</v>
      </c>
      <c r="B76" s="2">
        <v>3761841151309</v>
      </c>
      <c r="C76" s="2">
        <f t="shared" si="3"/>
        <v>230167587</v>
      </c>
      <c r="D76" s="3">
        <f t="shared" si="4"/>
        <v>230.167587</v>
      </c>
      <c r="E76" t="s">
        <v>19</v>
      </c>
    </row>
    <row r="77" spans="1:5" x14ac:dyDescent="0.25">
      <c r="A77" s="2">
        <v>3761841421176</v>
      </c>
      <c r="B77" s="2">
        <v>3762308441275</v>
      </c>
      <c r="C77" s="2">
        <f t="shared" si="3"/>
        <v>467020099</v>
      </c>
      <c r="D77" s="3">
        <f t="shared" si="4"/>
        <v>467.02009899999996</v>
      </c>
      <c r="E77" t="s">
        <v>22</v>
      </c>
    </row>
    <row r="78" spans="1:5" x14ac:dyDescent="0.25">
      <c r="A78" s="2">
        <v>3762308708069</v>
      </c>
      <c r="B78" s="2">
        <v>3762451222873</v>
      </c>
      <c r="C78" s="2">
        <f t="shared" si="3"/>
        <v>142514804</v>
      </c>
      <c r="D78" s="3">
        <f t="shared" si="4"/>
        <v>142.514804</v>
      </c>
      <c r="E78" t="s">
        <v>14</v>
      </c>
    </row>
    <row r="79" spans="1:5" x14ac:dyDescent="0.25">
      <c r="A79" s="2">
        <v>3762451444130</v>
      </c>
      <c r="B79" s="2">
        <v>3762868440819</v>
      </c>
      <c r="C79" s="2">
        <f t="shared" si="3"/>
        <v>416996689</v>
      </c>
      <c r="D79" s="3">
        <f t="shared" si="4"/>
        <v>416.996689</v>
      </c>
      <c r="E79" t="s">
        <v>24</v>
      </c>
    </row>
    <row r="80" spans="1:5" x14ac:dyDescent="0.25">
      <c r="A80" s="2">
        <v>3762868714317</v>
      </c>
      <c r="B80" s="2">
        <v>3763363527903</v>
      </c>
      <c r="C80" s="2">
        <f t="shared" si="3"/>
        <v>494813586</v>
      </c>
      <c r="D80" s="3">
        <f t="shared" si="4"/>
        <v>494.81358599999999</v>
      </c>
      <c r="E80" t="s">
        <v>6</v>
      </c>
    </row>
    <row r="81" spans="1:5" x14ac:dyDescent="0.25">
      <c r="A81" s="2">
        <v>3763363804754</v>
      </c>
      <c r="B81" s="2">
        <v>3763522765225</v>
      </c>
      <c r="C81" s="2">
        <f t="shared" si="3"/>
        <v>158960471</v>
      </c>
      <c r="D81" s="3">
        <f t="shared" si="4"/>
        <v>158.96047099999998</v>
      </c>
      <c r="E81" t="s">
        <v>15</v>
      </c>
    </row>
    <row r="82" spans="1:5" x14ac:dyDescent="0.25">
      <c r="A82" s="2">
        <v>3763523081187</v>
      </c>
      <c r="B82" s="2">
        <v>3763682160104</v>
      </c>
      <c r="C82" s="2">
        <f t="shared" si="3"/>
        <v>159078917</v>
      </c>
      <c r="D82" s="3">
        <f t="shared" si="4"/>
        <v>159.07891699999999</v>
      </c>
      <c r="E82" t="s">
        <v>25</v>
      </c>
    </row>
    <row r="83" spans="1:5" x14ac:dyDescent="0.25">
      <c r="A83" s="2">
        <v>3763682425501</v>
      </c>
      <c r="B83" s="2">
        <v>3764150544347</v>
      </c>
      <c r="C83" s="2">
        <f t="shared" si="3"/>
        <v>468118846</v>
      </c>
      <c r="D83" s="3">
        <f t="shared" si="4"/>
        <v>468.11884599999996</v>
      </c>
      <c r="E83" t="s">
        <v>22</v>
      </c>
    </row>
    <row r="84" spans="1:5" x14ac:dyDescent="0.25">
      <c r="A84" s="2">
        <v>3764150805274</v>
      </c>
      <c r="B84" s="2">
        <v>3764724751562</v>
      </c>
      <c r="C84" s="2">
        <f t="shared" si="3"/>
        <v>573946288</v>
      </c>
      <c r="D84" s="3">
        <f t="shared" si="4"/>
        <v>573.94628799999998</v>
      </c>
      <c r="E84" t="s">
        <v>7</v>
      </c>
    </row>
    <row r="85" spans="1:5" x14ac:dyDescent="0.25">
      <c r="A85" s="2">
        <v>3764725020591</v>
      </c>
      <c r="B85" s="2">
        <v>3765155261985</v>
      </c>
      <c r="C85" s="2">
        <f t="shared" si="3"/>
        <v>430241394</v>
      </c>
      <c r="D85" s="3">
        <f t="shared" si="4"/>
        <v>430.24139399999996</v>
      </c>
      <c r="E85" t="s">
        <v>24</v>
      </c>
    </row>
    <row r="86" spans="1:5" x14ac:dyDescent="0.25">
      <c r="A86" s="2">
        <v>3765155519560</v>
      </c>
      <c r="B86" s="2">
        <v>3765304676548</v>
      </c>
      <c r="C86" s="2">
        <f t="shared" si="3"/>
        <v>149156988</v>
      </c>
      <c r="D86" s="3">
        <f t="shared" si="4"/>
        <v>149.15698799999998</v>
      </c>
      <c r="E86" t="s">
        <v>15</v>
      </c>
    </row>
    <row r="87" spans="1:5" x14ac:dyDescent="0.25">
      <c r="A87" s="2">
        <v>3765304921831</v>
      </c>
      <c r="B87" s="2">
        <v>3765739466004</v>
      </c>
      <c r="C87" s="2">
        <f t="shared" si="3"/>
        <v>434544173</v>
      </c>
      <c r="D87" s="3">
        <f t="shared" si="4"/>
        <v>434.544173</v>
      </c>
      <c r="E87" t="s">
        <v>24</v>
      </c>
    </row>
    <row r="88" spans="1:5" x14ac:dyDescent="0.25">
      <c r="A88" s="2">
        <v>3765739736709</v>
      </c>
      <c r="B88" s="2">
        <v>3765946230335</v>
      </c>
      <c r="C88" s="2">
        <f t="shared" si="3"/>
        <v>206493626</v>
      </c>
      <c r="D88" s="3">
        <f t="shared" si="4"/>
        <v>206.49362599999998</v>
      </c>
      <c r="E88" t="s">
        <v>2</v>
      </c>
    </row>
    <row r="89" spans="1:5" x14ac:dyDescent="0.25">
      <c r="A89" s="2">
        <v>3765946478690</v>
      </c>
      <c r="B89" s="2">
        <v>3766513588914</v>
      </c>
      <c r="C89" s="2">
        <f t="shared" si="3"/>
        <v>567110224</v>
      </c>
      <c r="D89" s="3">
        <f t="shared" si="4"/>
        <v>567.11022400000002</v>
      </c>
      <c r="E89" t="s">
        <v>23</v>
      </c>
    </row>
    <row r="90" spans="1:5" x14ac:dyDescent="0.25">
      <c r="A90" s="2">
        <v>3766513869676</v>
      </c>
      <c r="B90" s="2">
        <v>3767049645461</v>
      </c>
      <c r="C90" s="2">
        <f t="shared" si="3"/>
        <v>535775785</v>
      </c>
      <c r="D90" s="3">
        <f t="shared" si="4"/>
        <v>535.77578499999993</v>
      </c>
      <c r="E90" t="s">
        <v>16</v>
      </c>
    </row>
    <row r="91" spans="1:5" x14ac:dyDescent="0.25">
      <c r="A91" s="2">
        <v>3767049942147</v>
      </c>
      <c r="B91" s="2">
        <v>3767601817190</v>
      </c>
      <c r="C91" s="2">
        <f t="shared" si="3"/>
        <v>551875043</v>
      </c>
      <c r="D91" s="3">
        <f t="shared" si="4"/>
        <v>551.87504300000001</v>
      </c>
      <c r="E91" t="s">
        <v>13</v>
      </c>
    </row>
    <row r="92" spans="1:5" x14ac:dyDescent="0.25">
      <c r="A92" s="2">
        <v>3767602087615</v>
      </c>
      <c r="B92" s="2">
        <v>3768080068610</v>
      </c>
      <c r="C92" s="2">
        <f t="shared" si="3"/>
        <v>477980995</v>
      </c>
      <c r="D92" s="3">
        <f t="shared" si="4"/>
        <v>477.98099499999995</v>
      </c>
      <c r="E92" t="s">
        <v>6</v>
      </c>
    </row>
    <row r="93" spans="1:5" x14ac:dyDescent="0.25">
      <c r="A93" s="2">
        <v>3768080343226</v>
      </c>
      <c r="B93" s="2">
        <v>3768175508976</v>
      </c>
      <c r="C93" s="2">
        <f t="shared" si="3"/>
        <v>95165750</v>
      </c>
      <c r="D93" s="3">
        <f t="shared" si="4"/>
        <v>95.165750000000003</v>
      </c>
      <c r="E93" t="s">
        <v>17</v>
      </c>
    </row>
    <row r="94" spans="1:5" x14ac:dyDescent="0.25">
      <c r="A94" s="2">
        <v>3768175770741</v>
      </c>
      <c r="B94" s="2">
        <v>3768348151919</v>
      </c>
      <c r="C94" s="2">
        <f t="shared" si="3"/>
        <v>172381178</v>
      </c>
      <c r="D94" s="3">
        <f t="shared" si="4"/>
        <v>172.38117800000001</v>
      </c>
      <c r="E94" t="s">
        <v>4</v>
      </c>
    </row>
    <row r="95" spans="1:5" x14ac:dyDescent="0.25">
      <c r="A95" s="2">
        <v>3768348427931</v>
      </c>
      <c r="B95" s="2">
        <v>3768498832565</v>
      </c>
      <c r="C95" s="2">
        <f t="shared" si="3"/>
        <v>150404634</v>
      </c>
      <c r="D95" s="3">
        <f t="shared" si="4"/>
        <v>150.40463399999999</v>
      </c>
      <c r="E95" t="s">
        <v>15</v>
      </c>
    </row>
    <row r="96" spans="1:5" x14ac:dyDescent="0.25">
      <c r="A96" s="2">
        <v>3768499109136</v>
      </c>
      <c r="B96" s="2">
        <v>3768996234469</v>
      </c>
      <c r="C96" s="2">
        <f t="shared" si="3"/>
        <v>497125333</v>
      </c>
      <c r="D96" s="3">
        <f t="shared" si="4"/>
        <v>497.12533299999996</v>
      </c>
      <c r="E96" t="s">
        <v>6</v>
      </c>
    </row>
    <row r="97" spans="1:5" x14ac:dyDescent="0.25">
      <c r="A97" s="2">
        <v>3768996513555</v>
      </c>
      <c r="B97" s="2">
        <v>3769125496742</v>
      </c>
      <c r="C97" s="2">
        <f t="shared" si="3"/>
        <v>128983187</v>
      </c>
      <c r="D97" s="3">
        <f t="shared" si="4"/>
        <v>128.98318699999999</v>
      </c>
      <c r="E97" t="s">
        <v>18</v>
      </c>
    </row>
    <row r="98" spans="1:5" x14ac:dyDescent="0.25">
      <c r="A98" s="2">
        <v>3769125806278</v>
      </c>
      <c r="B98" s="2">
        <v>3769720772562</v>
      </c>
      <c r="C98" s="2">
        <f t="shared" si="3"/>
        <v>594966284</v>
      </c>
      <c r="D98" s="3">
        <f t="shared" si="4"/>
        <v>594.96628399999997</v>
      </c>
      <c r="E98" t="s">
        <v>3</v>
      </c>
    </row>
    <row r="99" spans="1:5" x14ac:dyDescent="0.25">
      <c r="A99" s="2">
        <v>3769721052486</v>
      </c>
      <c r="B99" s="2">
        <v>3769816254280</v>
      </c>
      <c r="C99" s="2">
        <f t="shared" si="3"/>
        <v>95201794</v>
      </c>
      <c r="D99" s="3">
        <f t="shared" si="4"/>
        <v>95.201793999999992</v>
      </c>
      <c r="E99" t="s">
        <v>17</v>
      </c>
    </row>
    <row r="100" spans="1:5" x14ac:dyDescent="0.25">
      <c r="A100" s="2">
        <v>3769816531969</v>
      </c>
      <c r="B100" s="2">
        <v>3770326859264</v>
      </c>
      <c r="C100" s="2">
        <f t="shared" si="3"/>
        <v>510327295</v>
      </c>
      <c r="D100" s="3">
        <f t="shared" si="4"/>
        <v>510.32729499999999</v>
      </c>
      <c r="E100" t="s">
        <v>11</v>
      </c>
    </row>
    <row r="101" spans="1:5" x14ac:dyDescent="0.25">
      <c r="A101" s="2">
        <v>3770327141144</v>
      </c>
      <c r="B101" s="2">
        <v>3770672530666</v>
      </c>
      <c r="C101" s="2">
        <f t="shared" si="3"/>
        <v>345389522</v>
      </c>
      <c r="D101" s="3">
        <f t="shared" si="4"/>
        <v>345.389522</v>
      </c>
      <c r="E101" t="s">
        <v>5</v>
      </c>
    </row>
    <row r="102" spans="1:5" x14ac:dyDescent="0.25">
      <c r="A102" s="2">
        <v>3770672792990</v>
      </c>
      <c r="B102" s="2">
        <v>3771167234460</v>
      </c>
      <c r="C102" s="2">
        <f t="shared" si="3"/>
        <v>494441470</v>
      </c>
      <c r="D102" s="3">
        <f t="shared" si="4"/>
        <v>494.44146999999998</v>
      </c>
      <c r="E102" t="s">
        <v>9</v>
      </c>
    </row>
    <row r="103" spans="1:5" x14ac:dyDescent="0.25">
      <c r="A103" s="2">
        <v>3771167632556</v>
      </c>
      <c r="B103" s="2">
        <v>3771775734315</v>
      </c>
      <c r="C103" s="2">
        <f t="shared" si="3"/>
        <v>608101759</v>
      </c>
      <c r="D103" s="3">
        <f t="shared" si="4"/>
        <v>608.10175900000002</v>
      </c>
      <c r="E103" t="s">
        <v>3</v>
      </c>
    </row>
    <row r="104" spans="1:5" x14ac:dyDescent="0.25">
      <c r="A104" s="2">
        <v>3771776007255</v>
      </c>
      <c r="B104" s="2">
        <v>3772203432925</v>
      </c>
      <c r="C104" s="2">
        <f t="shared" si="3"/>
        <v>427425670</v>
      </c>
      <c r="D104" s="3">
        <f t="shared" si="4"/>
        <v>427.42566999999997</v>
      </c>
      <c r="E104" t="s">
        <v>24</v>
      </c>
    </row>
    <row r="105" spans="1:5" x14ac:dyDescent="0.25">
      <c r="A105" s="2">
        <v>3772203745255</v>
      </c>
      <c r="B105" s="2">
        <v>3772770606288</v>
      </c>
      <c r="C105" s="2">
        <f t="shared" si="3"/>
        <v>566861033</v>
      </c>
      <c r="D105" s="3">
        <f t="shared" si="4"/>
        <v>566.86103300000002</v>
      </c>
      <c r="E105" t="s">
        <v>7</v>
      </c>
    </row>
    <row r="106" spans="1:5" x14ac:dyDescent="0.25">
      <c r="A106" s="2">
        <v>3772770883418</v>
      </c>
      <c r="B106" s="2">
        <v>3773252442521</v>
      </c>
      <c r="C106" s="2">
        <f t="shared" si="3"/>
        <v>481559103</v>
      </c>
      <c r="D106" s="3">
        <f t="shared" si="4"/>
        <v>481.55910299999999</v>
      </c>
      <c r="E106" t="s">
        <v>6</v>
      </c>
    </row>
    <row r="107" spans="1:5" x14ac:dyDescent="0.25">
      <c r="A107" s="2">
        <v>3773252729149</v>
      </c>
      <c r="B107" s="2">
        <v>3773800142174</v>
      </c>
      <c r="C107" s="2">
        <f t="shared" si="3"/>
        <v>547413025</v>
      </c>
      <c r="D107" s="3">
        <f t="shared" si="4"/>
        <v>547.41302499999995</v>
      </c>
      <c r="E107" t="s">
        <v>16</v>
      </c>
    </row>
    <row r="108" spans="1:5" x14ac:dyDescent="0.25">
      <c r="A108" s="2">
        <v>3773800475177</v>
      </c>
      <c r="B108" s="2">
        <v>3774033729750</v>
      </c>
      <c r="C108" s="2">
        <f t="shared" si="3"/>
        <v>233254573</v>
      </c>
      <c r="D108" s="3">
        <f t="shared" si="4"/>
        <v>233.25457299999999</v>
      </c>
      <c r="E108" t="s">
        <v>19</v>
      </c>
    </row>
    <row r="109" spans="1:5" x14ac:dyDescent="0.25">
      <c r="A109" s="2">
        <v>3774034009674</v>
      </c>
      <c r="B109" s="2">
        <v>3774583581071</v>
      </c>
      <c r="C109" s="2">
        <f t="shared" si="3"/>
        <v>549571397</v>
      </c>
      <c r="D109" s="3">
        <f t="shared" si="4"/>
        <v>549.57139699999993</v>
      </c>
      <c r="E109" t="s">
        <v>1</v>
      </c>
    </row>
    <row r="110" spans="1:5" x14ac:dyDescent="0.25">
      <c r="A110" s="2">
        <v>3774583860995</v>
      </c>
      <c r="B110" s="2">
        <v>3774798653715</v>
      </c>
      <c r="C110" s="2">
        <f t="shared" si="3"/>
        <v>214792720</v>
      </c>
      <c r="D110" s="3">
        <f t="shared" si="4"/>
        <v>214.79272</v>
      </c>
      <c r="E110" t="s">
        <v>26</v>
      </c>
    </row>
    <row r="111" spans="1:5" x14ac:dyDescent="0.25">
      <c r="A111" s="2">
        <v>3774798925538</v>
      </c>
      <c r="B111" s="2">
        <v>3775349237255</v>
      </c>
      <c r="C111" s="2">
        <f t="shared" si="3"/>
        <v>550311717</v>
      </c>
      <c r="D111" s="3">
        <f t="shared" si="4"/>
        <v>550.31171699999993</v>
      </c>
      <c r="E111" t="s">
        <v>1</v>
      </c>
    </row>
    <row r="112" spans="1:5" x14ac:dyDescent="0.25">
      <c r="A112" s="2">
        <v>3775349523604</v>
      </c>
      <c r="B112" s="2">
        <v>3775514559990</v>
      </c>
      <c r="C112" s="2">
        <f t="shared" si="3"/>
        <v>165036386</v>
      </c>
      <c r="D112" s="3">
        <f t="shared" si="4"/>
        <v>165.03638599999999</v>
      </c>
      <c r="E112" t="s">
        <v>25</v>
      </c>
    </row>
    <row r="113" spans="1:5" x14ac:dyDescent="0.25">
      <c r="A113" s="2">
        <v>3775514827622</v>
      </c>
      <c r="B113" s="2">
        <v>3775998192541</v>
      </c>
      <c r="C113" s="2">
        <f t="shared" si="3"/>
        <v>483364919</v>
      </c>
      <c r="D113" s="3">
        <f t="shared" si="4"/>
        <v>483.36491899999999</v>
      </c>
      <c r="E113" t="s">
        <v>6</v>
      </c>
    </row>
    <row r="114" spans="1:5" x14ac:dyDescent="0.25">
      <c r="A114" s="2">
        <v>3775998462408</v>
      </c>
      <c r="B114" s="2">
        <v>3776536749408</v>
      </c>
      <c r="C114" s="2">
        <f t="shared" si="3"/>
        <v>538287000</v>
      </c>
      <c r="D114" s="3">
        <f t="shared" si="4"/>
        <v>538.28699999999992</v>
      </c>
      <c r="E114" t="s">
        <v>16</v>
      </c>
    </row>
    <row r="115" spans="1:5" x14ac:dyDescent="0.25">
      <c r="A115" s="2">
        <v>3776537091631</v>
      </c>
      <c r="B115" s="2">
        <v>3776732484670</v>
      </c>
      <c r="C115" s="2">
        <f t="shared" si="3"/>
        <v>195393039</v>
      </c>
      <c r="D115" s="3">
        <f t="shared" si="4"/>
        <v>195.39303899999999</v>
      </c>
      <c r="E115" t="s">
        <v>2</v>
      </c>
    </row>
    <row r="116" spans="1:5" x14ac:dyDescent="0.25">
      <c r="A116" s="2">
        <v>3776732748670</v>
      </c>
      <c r="B116" s="2">
        <v>3777143169943</v>
      </c>
      <c r="C116" s="2">
        <f t="shared" si="3"/>
        <v>410421273</v>
      </c>
      <c r="D116" s="3">
        <f t="shared" si="4"/>
        <v>410.42127299999999</v>
      </c>
      <c r="E116" t="s">
        <v>9</v>
      </c>
    </row>
    <row r="117" spans="1:5" x14ac:dyDescent="0.25">
      <c r="A117" s="2">
        <v>3777143472216</v>
      </c>
      <c r="B117" s="2">
        <v>3777283721366</v>
      </c>
      <c r="C117" s="2">
        <f t="shared" si="3"/>
        <v>140249150</v>
      </c>
      <c r="D117" s="3">
        <f t="shared" si="4"/>
        <v>140.24914999999999</v>
      </c>
      <c r="E117" t="s">
        <v>15</v>
      </c>
    </row>
    <row r="118" spans="1:5" x14ac:dyDescent="0.25">
      <c r="A118" s="2">
        <v>3777284008833</v>
      </c>
      <c r="B118" s="2">
        <v>3777457013275</v>
      </c>
      <c r="C118" s="2">
        <f t="shared" si="3"/>
        <v>173004442</v>
      </c>
      <c r="D118" s="3">
        <f t="shared" si="4"/>
        <v>173.00444199999998</v>
      </c>
      <c r="E118" t="s">
        <v>15</v>
      </c>
    </row>
    <row r="119" spans="1:5" x14ac:dyDescent="0.25">
      <c r="A119" s="2">
        <v>3777457254087</v>
      </c>
      <c r="B119" s="2">
        <v>3778049835991</v>
      </c>
      <c r="C119" s="2">
        <f t="shared" si="3"/>
        <v>592581904</v>
      </c>
      <c r="D119" s="3">
        <f t="shared" si="4"/>
        <v>592.58190400000001</v>
      </c>
      <c r="E119" t="s">
        <v>3</v>
      </c>
    </row>
    <row r="120" spans="1:5" x14ac:dyDescent="0.25">
      <c r="A120" s="2">
        <v>3778050152792</v>
      </c>
      <c r="B120" s="2">
        <v>3778620283231</v>
      </c>
      <c r="C120" s="2">
        <f t="shared" si="3"/>
        <v>570130439</v>
      </c>
      <c r="D120" s="3">
        <f t="shared" si="4"/>
        <v>570.13043900000002</v>
      </c>
      <c r="E120" t="s">
        <v>23</v>
      </c>
    </row>
    <row r="121" spans="1:5" x14ac:dyDescent="0.25">
      <c r="A121" s="2">
        <v>3778620563155</v>
      </c>
      <c r="B121" s="2">
        <v>3779110559925</v>
      </c>
      <c r="C121" s="2">
        <f t="shared" si="3"/>
        <v>489996770</v>
      </c>
      <c r="D121" s="3">
        <f t="shared" si="4"/>
        <v>489.99676999999997</v>
      </c>
      <c r="E121" t="s">
        <v>6</v>
      </c>
    </row>
    <row r="122" spans="1:5" x14ac:dyDescent="0.25">
      <c r="A122" s="2">
        <v>3779110842922</v>
      </c>
      <c r="B122" s="2">
        <v>3779684959343</v>
      </c>
      <c r="C122" s="2">
        <f t="shared" si="3"/>
        <v>574116421</v>
      </c>
      <c r="D122" s="3">
        <f t="shared" si="4"/>
        <v>574.11642099999995</v>
      </c>
      <c r="E122" t="s">
        <v>23</v>
      </c>
    </row>
    <row r="123" spans="1:5" x14ac:dyDescent="0.25">
      <c r="A123" s="2">
        <v>3779685239267</v>
      </c>
      <c r="B123" s="2">
        <v>3779850049371</v>
      </c>
      <c r="C123" s="2">
        <f t="shared" si="3"/>
        <v>164810104</v>
      </c>
      <c r="D123" s="3">
        <f t="shared" si="4"/>
        <v>164.810104</v>
      </c>
      <c r="E123" t="s">
        <v>25</v>
      </c>
    </row>
    <row r="124" spans="1:5" x14ac:dyDescent="0.25">
      <c r="A124" s="2">
        <v>3779850334044</v>
      </c>
      <c r="B124" s="2">
        <v>3780519414240</v>
      </c>
      <c r="C124" s="2">
        <f t="shared" si="3"/>
        <v>669080196</v>
      </c>
      <c r="D124" s="3">
        <f t="shared" si="4"/>
        <v>669.080196</v>
      </c>
      <c r="E124" t="s">
        <v>23</v>
      </c>
    </row>
    <row r="125" spans="1:5" x14ac:dyDescent="0.25">
      <c r="A125" s="2">
        <v>3780519716792</v>
      </c>
      <c r="B125" s="2">
        <v>3780725023385</v>
      </c>
      <c r="C125" s="2">
        <f t="shared" si="3"/>
        <v>205306593</v>
      </c>
      <c r="D125" s="3">
        <f t="shared" si="4"/>
        <v>205.30659299999999</v>
      </c>
      <c r="E125" t="s">
        <v>2</v>
      </c>
    </row>
    <row r="126" spans="1:5" x14ac:dyDescent="0.25">
      <c r="A126" s="2">
        <v>3780725276211</v>
      </c>
      <c r="B126" s="2">
        <v>3780895493987</v>
      </c>
      <c r="C126" s="2">
        <f t="shared" si="3"/>
        <v>170217776</v>
      </c>
      <c r="D126" s="3">
        <f t="shared" si="4"/>
        <v>170.21777599999999</v>
      </c>
      <c r="E126" t="s">
        <v>4</v>
      </c>
    </row>
    <row r="127" spans="1:5" x14ac:dyDescent="0.25">
      <c r="A127" s="2">
        <v>3780895745974</v>
      </c>
      <c r="B127" s="2">
        <v>3781489668551</v>
      </c>
      <c r="C127" s="2">
        <f t="shared" si="3"/>
        <v>593922577</v>
      </c>
      <c r="D127" s="3">
        <f t="shared" si="4"/>
        <v>593.92257699999993</v>
      </c>
      <c r="E127" t="s">
        <v>3</v>
      </c>
    </row>
    <row r="128" spans="1:5" x14ac:dyDescent="0.25">
      <c r="A128" s="2">
        <v>3781489915231</v>
      </c>
      <c r="B128" s="2">
        <v>3781657907854</v>
      </c>
      <c r="C128" s="2">
        <f t="shared" si="3"/>
        <v>167992623</v>
      </c>
      <c r="D128" s="3">
        <f t="shared" si="4"/>
        <v>167.99262299999998</v>
      </c>
      <c r="E128" t="s">
        <v>4</v>
      </c>
    </row>
    <row r="129" spans="1:5" x14ac:dyDescent="0.25">
      <c r="A129" s="2">
        <v>3781658155931</v>
      </c>
      <c r="B129" s="2">
        <v>3781806153834</v>
      </c>
      <c r="C129" s="2">
        <f t="shared" si="3"/>
        <v>147997903</v>
      </c>
      <c r="D129" s="3">
        <f t="shared" si="4"/>
        <v>147.99790299999998</v>
      </c>
      <c r="E129" t="s">
        <v>14</v>
      </c>
    </row>
    <row r="130" spans="1:5" x14ac:dyDescent="0.25">
      <c r="A130" s="2">
        <v>3781806399396</v>
      </c>
      <c r="B130" s="2">
        <v>3782306493542</v>
      </c>
      <c r="C130" s="2">
        <f t="shared" si="3"/>
        <v>500094146</v>
      </c>
      <c r="D130" s="3">
        <f t="shared" si="4"/>
        <v>500.09414599999997</v>
      </c>
      <c r="E130" t="s">
        <v>9</v>
      </c>
    </row>
    <row r="131" spans="1:5" x14ac:dyDescent="0.25">
      <c r="A131" s="2">
        <v>3782306739104</v>
      </c>
      <c r="B131" s="2">
        <v>3782768555747</v>
      </c>
      <c r="C131" s="2">
        <f t="shared" ref="C131:C194" si="5">B131-A131</f>
        <v>461816643</v>
      </c>
      <c r="D131" s="3">
        <f t="shared" ref="D131:D194" si="6">C131*(10^(-6))</f>
        <v>461.816643</v>
      </c>
      <c r="E131" t="s">
        <v>22</v>
      </c>
    </row>
    <row r="132" spans="1:5" x14ac:dyDescent="0.25">
      <c r="A132" s="2">
        <v>3782768804941</v>
      </c>
      <c r="B132" s="2">
        <v>3783376271705</v>
      </c>
      <c r="C132" s="2">
        <f t="shared" si="5"/>
        <v>607466764</v>
      </c>
      <c r="D132" s="3">
        <f t="shared" si="6"/>
        <v>607.46676400000001</v>
      </c>
      <c r="E132" t="s">
        <v>3</v>
      </c>
    </row>
    <row r="133" spans="1:5" x14ac:dyDescent="0.25">
      <c r="A133" s="2">
        <v>3783376521178</v>
      </c>
      <c r="B133" s="2">
        <v>3783591670650</v>
      </c>
      <c r="C133" s="2">
        <f t="shared" si="5"/>
        <v>215149472</v>
      </c>
      <c r="D133" s="3">
        <f t="shared" si="6"/>
        <v>215.149472</v>
      </c>
      <c r="E133" t="s">
        <v>26</v>
      </c>
    </row>
    <row r="134" spans="1:5" x14ac:dyDescent="0.25">
      <c r="A134" s="2">
        <v>3783591913977</v>
      </c>
      <c r="B134" s="2">
        <v>3783967611551</v>
      </c>
      <c r="C134" s="2">
        <f t="shared" si="5"/>
        <v>375697574</v>
      </c>
      <c r="D134" s="3">
        <f t="shared" si="6"/>
        <v>375.69757399999997</v>
      </c>
      <c r="E134" t="s">
        <v>0</v>
      </c>
    </row>
    <row r="135" spans="1:5" x14ac:dyDescent="0.25">
      <c r="A135" s="2">
        <v>3783967861304</v>
      </c>
      <c r="B135" s="2">
        <v>3784096593063</v>
      </c>
      <c r="C135" s="2">
        <f t="shared" si="5"/>
        <v>128731759</v>
      </c>
      <c r="D135" s="3">
        <f t="shared" si="6"/>
        <v>128.73175899999998</v>
      </c>
      <c r="E135" t="s">
        <v>18</v>
      </c>
    </row>
    <row r="136" spans="1:5" x14ac:dyDescent="0.25">
      <c r="A136" s="2">
        <v>3784096850917</v>
      </c>
      <c r="B136" s="2">
        <v>3784478822756</v>
      </c>
      <c r="C136" s="2">
        <f t="shared" si="5"/>
        <v>381971839</v>
      </c>
      <c r="D136" s="3">
        <f t="shared" si="6"/>
        <v>381.97183899999999</v>
      </c>
      <c r="E136" t="s">
        <v>0</v>
      </c>
    </row>
    <row r="137" spans="1:5" x14ac:dyDescent="0.25">
      <c r="A137" s="2">
        <v>3784479069157</v>
      </c>
      <c r="B137" s="2">
        <v>3785062662765</v>
      </c>
      <c r="C137" s="2">
        <f t="shared" si="5"/>
        <v>583593608</v>
      </c>
      <c r="D137" s="3">
        <f t="shared" si="6"/>
        <v>583.59360800000002</v>
      </c>
      <c r="E137" t="s">
        <v>10</v>
      </c>
    </row>
    <row r="138" spans="1:5" x14ac:dyDescent="0.25">
      <c r="A138" s="2">
        <v>3785062911679</v>
      </c>
      <c r="B138" s="2">
        <v>3785585143002</v>
      </c>
      <c r="C138" s="2">
        <f t="shared" si="5"/>
        <v>522231323</v>
      </c>
      <c r="D138" s="3">
        <f t="shared" si="6"/>
        <v>522.23132299999997</v>
      </c>
      <c r="E138" t="s">
        <v>8</v>
      </c>
    </row>
    <row r="139" spans="1:5" x14ac:dyDescent="0.25">
      <c r="A139" s="2">
        <v>3785585391916</v>
      </c>
      <c r="B139" s="2">
        <v>3785739117917</v>
      </c>
      <c r="C139" s="2">
        <f t="shared" si="5"/>
        <v>153726001</v>
      </c>
      <c r="D139" s="3">
        <f t="shared" si="6"/>
        <v>153.726001</v>
      </c>
      <c r="E139" t="s">
        <v>14</v>
      </c>
    </row>
    <row r="140" spans="1:5" x14ac:dyDescent="0.25">
      <c r="A140" s="2">
        <v>3785739362362</v>
      </c>
      <c r="B140" s="2">
        <v>3785976005357</v>
      </c>
      <c r="C140" s="2">
        <f t="shared" si="5"/>
        <v>236642995</v>
      </c>
      <c r="D140" s="3">
        <f t="shared" si="6"/>
        <v>236.64299499999998</v>
      </c>
      <c r="E140" t="s">
        <v>19</v>
      </c>
    </row>
    <row r="141" spans="1:5" x14ac:dyDescent="0.25">
      <c r="A141" s="2">
        <v>3785976247287</v>
      </c>
      <c r="B141" s="2">
        <v>3786078621220</v>
      </c>
      <c r="C141" s="2">
        <f t="shared" si="5"/>
        <v>102373933</v>
      </c>
      <c r="D141" s="3">
        <f t="shared" si="6"/>
        <v>102.37393299999999</v>
      </c>
      <c r="E141" t="s">
        <v>12</v>
      </c>
    </row>
    <row r="142" spans="1:5" x14ac:dyDescent="0.25">
      <c r="A142" s="2">
        <v>3786078859239</v>
      </c>
      <c r="B142" s="2">
        <v>3786542961370</v>
      </c>
      <c r="C142" s="2">
        <f t="shared" si="5"/>
        <v>464102131</v>
      </c>
      <c r="D142" s="3">
        <f t="shared" si="6"/>
        <v>464.10213099999999</v>
      </c>
      <c r="E142" t="s">
        <v>22</v>
      </c>
    </row>
    <row r="143" spans="1:5" x14ac:dyDescent="0.25">
      <c r="A143" s="2">
        <v>3786543215592</v>
      </c>
      <c r="B143" s="2">
        <v>3786711561611</v>
      </c>
      <c r="C143" s="2">
        <f t="shared" si="5"/>
        <v>168346019</v>
      </c>
      <c r="D143" s="3">
        <f t="shared" si="6"/>
        <v>168.34601899999998</v>
      </c>
      <c r="E143" t="s">
        <v>25</v>
      </c>
    </row>
    <row r="144" spans="1:5" x14ac:dyDescent="0.25">
      <c r="A144" s="2">
        <v>3786711811643</v>
      </c>
      <c r="B144" s="2">
        <v>3786948318309</v>
      </c>
      <c r="C144" s="2">
        <f t="shared" si="5"/>
        <v>236506666</v>
      </c>
      <c r="D144" s="3">
        <f t="shared" si="6"/>
        <v>236.506666</v>
      </c>
      <c r="E144" t="s">
        <v>19</v>
      </c>
    </row>
    <row r="145" spans="1:5" x14ac:dyDescent="0.25">
      <c r="A145" s="2">
        <v>3786948569179</v>
      </c>
      <c r="B145" s="2">
        <v>3787082366947</v>
      </c>
      <c r="C145" s="2">
        <f t="shared" si="5"/>
        <v>133797768</v>
      </c>
      <c r="D145" s="3">
        <f t="shared" si="6"/>
        <v>133.79776799999999</v>
      </c>
      <c r="E145" t="s">
        <v>14</v>
      </c>
    </row>
    <row r="146" spans="1:5" x14ac:dyDescent="0.25">
      <c r="A146" s="2">
        <v>3787082640446</v>
      </c>
      <c r="B146" s="2">
        <v>3787460144678</v>
      </c>
      <c r="C146" s="2">
        <f t="shared" si="5"/>
        <v>377504232</v>
      </c>
      <c r="D146" s="3">
        <f t="shared" si="6"/>
        <v>377.504232</v>
      </c>
      <c r="E146" t="s">
        <v>0</v>
      </c>
    </row>
    <row r="147" spans="1:5" x14ac:dyDescent="0.25">
      <c r="A147" s="2">
        <v>3787460420970</v>
      </c>
      <c r="B147" s="2">
        <v>3787992996909</v>
      </c>
      <c r="C147" s="2">
        <f t="shared" si="5"/>
        <v>532575939</v>
      </c>
      <c r="D147" s="3">
        <f t="shared" si="6"/>
        <v>532.57593899999995</v>
      </c>
      <c r="E147" t="s">
        <v>20</v>
      </c>
    </row>
    <row r="148" spans="1:5" x14ac:dyDescent="0.25">
      <c r="A148" s="2">
        <v>3787993246661</v>
      </c>
      <c r="B148" s="2">
        <v>3788506222335</v>
      </c>
      <c r="C148" s="2">
        <f t="shared" si="5"/>
        <v>512975674</v>
      </c>
      <c r="D148" s="3">
        <f t="shared" si="6"/>
        <v>512.97567400000003</v>
      </c>
      <c r="E148" t="s">
        <v>8</v>
      </c>
    </row>
    <row r="149" spans="1:5" x14ac:dyDescent="0.25">
      <c r="A149" s="2">
        <v>3788506475440</v>
      </c>
      <c r="B149" s="2">
        <v>3788740131454</v>
      </c>
      <c r="C149" s="2">
        <f t="shared" si="5"/>
        <v>233656014</v>
      </c>
      <c r="D149" s="3">
        <f t="shared" si="6"/>
        <v>233.656014</v>
      </c>
      <c r="E149" t="s">
        <v>19</v>
      </c>
    </row>
    <row r="150" spans="1:5" x14ac:dyDescent="0.25">
      <c r="A150" s="2">
        <v>3788740821765</v>
      </c>
      <c r="B150" s="2">
        <v>3789308830430</v>
      </c>
      <c r="C150" s="2">
        <f t="shared" si="5"/>
        <v>568008665</v>
      </c>
      <c r="D150" s="3">
        <f t="shared" si="6"/>
        <v>568.00866499999995</v>
      </c>
      <c r="E150" t="s">
        <v>23</v>
      </c>
    </row>
    <row r="151" spans="1:5" x14ac:dyDescent="0.25">
      <c r="A151" s="2">
        <v>3789309046379</v>
      </c>
      <c r="B151" s="2">
        <v>3789861578211</v>
      </c>
      <c r="C151" s="2">
        <f t="shared" si="5"/>
        <v>552531832</v>
      </c>
      <c r="D151" s="3">
        <f t="shared" si="6"/>
        <v>552.53183200000001</v>
      </c>
      <c r="E151" t="s">
        <v>13</v>
      </c>
    </row>
    <row r="152" spans="1:5" x14ac:dyDescent="0.25">
      <c r="A152" s="2">
        <v>3789861789411</v>
      </c>
      <c r="B152" s="2">
        <v>3790440392162</v>
      </c>
      <c r="C152" s="2">
        <f t="shared" si="5"/>
        <v>578602751</v>
      </c>
      <c r="D152" s="3">
        <f t="shared" si="6"/>
        <v>578.60275100000001</v>
      </c>
      <c r="E152" t="s">
        <v>10</v>
      </c>
    </row>
    <row r="153" spans="1:5" x14ac:dyDescent="0.25">
      <c r="A153" s="2">
        <v>3790440698067</v>
      </c>
      <c r="B153" s="2">
        <v>3791010405830</v>
      </c>
      <c r="C153" s="2">
        <f t="shared" si="5"/>
        <v>569707763</v>
      </c>
      <c r="D153" s="3">
        <f t="shared" si="6"/>
        <v>569.707763</v>
      </c>
      <c r="E153" t="s">
        <v>23</v>
      </c>
    </row>
    <row r="154" spans="1:5" x14ac:dyDescent="0.25">
      <c r="A154" s="2">
        <v>3791010611722</v>
      </c>
      <c r="B154" s="2">
        <v>3791246338669</v>
      </c>
      <c r="C154" s="2">
        <f t="shared" si="5"/>
        <v>235726947</v>
      </c>
      <c r="D154" s="3">
        <f t="shared" si="6"/>
        <v>235.726947</v>
      </c>
      <c r="E154" t="s">
        <v>19</v>
      </c>
    </row>
    <row r="155" spans="1:5" x14ac:dyDescent="0.25">
      <c r="A155" s="2">
        <v>3791246549869</v>
      </c>
      <c r="B155" s="2">
        <v>3791400184806</v>
      </c>
      <c r="C155" s="2">
        <f t="shared" si="5"/>
        <v>153634937</v>
      </c>
      <c r="D155" s="3">
        <f t="shared" si="6"/>
        <v>153.63493699999998</v>
      </c>
      <c r="E155" t="s">
        <v>21</v>
      </c>
    </row>
    <row r="156" spans="1:5" x14ac:dyDescent="0.25">
      <c r="A156" s="2">
        <v>3791400419473</v>
      </c>
      <c r="B156" s="2">
        <v>3791569580125</v>
      </c>
      <c r="C156" s="2">
        <f t="shared" si="5"/>
        <v>169160652</v>
      </c>
      <c r="D156" s="3">
        <f t="shared" si="6"/>
        <v>169.160652</v>
      </c>
      <c r="E156" t="s">
        <v>25</v>
      </c>
    </row>
    <row r="157" spans="1:5" x14ac:dyDescent="0.25">
      <c r="A157" s="2">
        <v>3791569792443</v>
      </c>
      <c r="B157" s="2">
        <v>3792029767512</v>
      </c>
      <c r="C157" s="2">
        <f t="shared" si="5"/>
        <v>459975069</v>
      </c>
      <c r="D157" s="3">
        <f t="shared" si="6"/>
        <v>459.97506899999996</v>
      </c>
      <c r="E157" t="s">
        <v>22</v>
      </c>
    </row>
    <row r="158" spans="1:5" x14ac:dyDescent="0.25">
      <c r="A158" s="2">
        <v>3792029977036</v>
      </c>
      <c r="B158" s="2">
        <v>3792228993443</v>
      </c>
      <c r="C158" s="2">
        <f t="shared" si="5"/>
        <v>199016407</v>
      </c>
      <c r="D158" s="3">
        <f t="shared" si="6"/>
        <v>199.01640699999999</v>
      </c>
      <c r="E158" t="s">
        <v>2</v>
      </c>
    </row>
    <row r="159" spans="1:5" x14ac:dyDescent="0.25">
      <c r="A159" s="2">
        <v>3792229206878</v>
      </c>
      <c r="B159" s="2">
        <v>3792387141525</v>
      </c>
      <c r="C159" s="2">
        <f t="shared" si="5"/>
        <v>157934647</v>
      </c>
      <c r="D159" s="3">
        <f t="shared" si="6"/>
        <v>157.93464699999998</v>
      </c>
      <c r="E159" t="s">
        <v>21</v>
      </c>
    </row>
    <row r="160" spans="1:5" x14ac:dyDescent="0.25">
      <c r="A160" s="2">
        <v>3792387323392</v>
      </c>
      <c r="B160" s="2">
        <v>3792479271417</v>
      </c>
      <c r="C160" s="2">
        <f t="shared" si="5"/>
        <v>91948025</v>
      </c>
      <c r="D160" s="3">
        <f t="shared" si="6"/>
        <v>91.948025000000001</v>
      </c>
      <c r="E160" t="s">
        <v>12</v>
      </c>
    </row>
    <row r="161" spans="1:5" x14ac:dyDescent="0.25">
      <c r="A161" s="2">
        <v>3792479487646</v>
      </c>
      <c r="B161" s="2">
        <v>3792613667864</v>
      </c>
      <c r="C161" s="2">
        <f t="shared" si="5"/>
        <v>134180218</v>
      </c>
      <c r="D161" s="3">
        <f t="shared" si="6"/>
        <v>134.180218</v>
      </c>
      <c r="E161" t="s">
        <v>18</v>
      </c>
    </row>
    <row r="162" spans="1:5" x14ac:dyDescent="0.25">
      <c r="A162" s="2">
        <v>3792613877946</v>
      </c>
      <c r="B162" s="2">
        <v>3793202375248</v>
      </c>
      <c r="C162" s="2">
        <f t="shared" si="5"/>
        <v>588497302</v>
      </c>
      <c r="D162" s="3">
        <f t="shared" si="6"/>
        <v>588.49730199999999</v>
      </c>
      <c r="E162" t="s">
        <v>3</v>
      </c>
    </row>
    <row r="163" spans="1:5" x14ac:dyDescent="0.25">
      <c r="A163" s="2">
        <v>3793202591477</v>
      </c>
      <c r="B163" s="2">
        <v>3793690379587</v>
      </c>
      <c r="C163" s="2">
        <f t="shared" si="5"/>
        <v>487788110</v>
      </c>
      <c r="D163" s="3">
        <f t="shared" si="6"/>
        <v>487.78810999999996</v>
      </c>
      <c r="E163" t="s">
        <v>6</v>
      </c>
    </row>
    <row r="164" spans="1:5" x14ac:dyDescent="0.25">
      <c r="A164" s="2">
        <v>3793690592463</v>
      </c>
      <c r="B164" s="2">
        <v>3794142860128</v>
      </c>
      <c r="C164" s="2">
        <f t="shared" si="5"/>
        <v>452267665</v>
      </c>
      <c r="D164" s="3">
        <f t="shared" si="6"/>
        <v>452.26766499999997</v>
      </c>
      <c r="E164" t="s">
        <v>22</v>
      </c>
    </row>
    <row r="165" spans="1:5" x14ac:dyDescent="0.25">
      <c r="A165" s="2">
        <v>3794143074122</v>
      </c>
      <c r="B165" s="2">
        <v>3794319228962</v>
      </c>
      <c r="C165" s="2">
        <f t="shared" si="5"/>
        <v>176154840</v>
      </c>
      <c r="D165" s="3">
        <f t="shared" si="6"/>
        <v>176.15483999999998</v>
      </c>
      <c r="E165" t="s">
        <v>25</v>
      </c>
    </row>
    <row r="166" spans="1:5" x14ac:dyDescent="0.25">
      <c r="A166" s="2">
        <v>3794319439324</v>
      </c>
      <c r="B166" s="2">
        <v>3794913803581</v>
      </c>
      <c r="C166" s="2">
        <f t="shared" si="5"/>
        <v>594364257</v>
      </c>
      <c r="D166" s="3">
        <f t="shared" si="6"/>
        <v>594.36425699999995</v>
      </c>
      <c r="E166" t="s">
        <v>10</v>
      </c>
    </row>
    <row r="167" spans="1:5" x14ac:dyDescent="0.25">
      <c r="A167" s="2">
        <v>3794914004724</v>
      </c>
      <c r="B167" s="2">
        <v>3795067045724</v>
      </c>
      <c r="C167" s="2">
        <f t="shared" si="5"/>
        <v>153041000</v>
      </c>
      <c r="D167" s="3">
        <f t="shared" si="6"/>
        <v>153.041</v>
      </c>
      <c r="E167" t="s">
        <v>14</v>
      </c>
    </row>
    <row r="168" spans="1:5" x14ac:dyDescent="0.25">
      <c r="A168" s="2">
        <v>3795067251896</v>
      </c>
      <c r="B168" s="2">
        <v>3795488237084</v>
      </c>
      <c r="C168" s="2">
        <f t="shared" si="5"/>
        <v>420985188</v>
      </c>
      <c r="D168" s="3">
        <f t="shared" si="6"/>
        <v>420.98518799999999</v>
      </c>
      <c r="E168" t="s">
        <v>24</v>
      </c>
    </row>
    <row r="169" spans="1:5" x14ac:dyDescent="0.25">
      <c r="A169" s="2">
        <v>3795488450519</v>
      </c>
      <c r="B169" s="2">
        <v>3796034932137</v>
      </c>
      <c r="C169" s="2">
        <f t="shared" si="5"/>
        <v>546481618</v>
      </c>
      <c r="D169" s="3">
        <f t="shared" si="6"/>
        <v>546.48161800000003</v>
      </c>
      <c r="E169" t="s">
        <v>1</v>
      </c>
    </row>
    <row r="170" spans="1:5" x14ac:dyDescent="0.25">
      <c r="A170" s="2">
        <v>3796035141382</v>
      </c>
      <c r="B170" s="2">
        <v>3796457828462</v>
      </c>
      <c r="C170" s="2">
        <f t="shared" si="5"/>
        <v>422687080</v>
      </c>
      <c r="D170" s="3">
        <f t="shared" si="6"/>
        <v>422.68707999999998</v>
      </c>
      <c r="E170" t="s">
        <v>24</v>
      </c>
    </row>
    <row r="171" spans="1:5" x14ac:dyDescent="0.25">
      <c r="A171" s="2">
        <v>3796458034913</v>
      </c>
      <c r="B171" s="2">
        <v>3796674525333</v>
      </c>
      <c r="C171" s="2">
        <f t="shared" si="5"/>
        <v>216490420</v>
      </c>
      <c r="D171" s="3">
        <f t="shared" si="6"/>
        <v>216.49042</v>
      </c>
      <c r="E171" t="s">
        <v>26</v>
      </c>
    </row>
    <row r="172" spans="1:5" x14ac:dyDescent="0.25">
      <c r="A172" s="2">
        <v>3796674705803</v>
      </c>
      <c r="B172" s="2">
        <v>3797047251023</v>
      </c>
      <c r="C172" s="2">
        <f t="shared" si="5"/>
        <v>372545220</v>
      </c>
      <c r="D172" s="3">
        <f t="shared" si="6"/>
        <v>372.54521999999997</v>
      </c>
      <c r="E172" t="s">
        <v>0</v>
      </c>
    </row>
    <row r="173" spans="1:5" x14ac:dyDescent="0.25">
      <c r="A173" s="2">
        <v>3797047462502</v>
      </c>
      <c r="B173" s="2">
        <v>3797392897285</v>
      </c>
      <c r="C173" s="2">
        <f t="shared" si="5"/>
        <v>345434783</v>
      </c>
      <c r="D173" s="3">
        <f t="shared" si="6"/>
        <v>345.43478299999998</v>
      </c>
      <c r="E173" t="s">
        <v>5</v>
      </c>
    </row>
    <row r="174" spans="1:5" x14ac:dyDescent="0.25">
      <c r="A174" s="2">
        <v>3797393114352</v>
      </c>
      <c r="B174" s="2">
        <v>3797979399086</v>
      </c>
      <c r="C174" s="2">
        <f t="shared" si="5"/>
        <v>586284734</v>
      </c>
      <c r="D174" s="3">
        <f t="shared" si="6"/>
        <v>586.28473399999996</v>
      </c>
      <c r="E174" t="s">
        <v>23</v>
      </c>
    </row>
    <row r="175" spans="1:5" x14ac:dyDescent="0.25">
      <c r="A175" s="2">
        <v>3797979617270</v>
      </c>
      <c r="B175" s="2">
        <v>3798134783959</v>
      </c>
      <c r="C175" s="2">
        <f t="shared" si="5"/>
        <v>155166689</v>
      </c>
      <c r="D175" s="3">
        <f t="shared" si="6"/>
        <v>155.16668899999999</v>
      </c>
      <c r="E175" t="s">
        <v>15</v>
      </c>
    </row>
    <row r="176" spans="1:5" x14ac:dyDescent="0.25">
      <c r="A176" s="2">
        <v>3798134942360</v>
      </c>
      <c r="B176" s="2">
        <v>3798520069072</v>
      </c>
      <c r="C176" s="2">
        <f t="shared" si="5"/>
        <v>385126712</v>
      </c>
      <c r="D176" s="3">
        <f t="shared" si="6"/>
        <v>385.126712</v>
      </c>
      <c r="E176" t="s">
        <v>0</v>
      </c>
    </row>
    <row r="177" spans="1:5" x14ac:dyDescent="0.25">
      <c r="A177" s="2">
        <v>3798520284183</v>
      </c>
      <c r="B177" s="2">
        <v>3798948423912</v>
      </c>
      <c r="C177" s="2">
        <f t="shared" si="5"/>
        <v>428139729</v>
      </c>
      <c r="D177" s="3">
        <f t="shared" si="6"/>
        <v>428.13972899999999</v>
      </c>
      <c r="E177" t="s">
        <v>24</v>
      </c>
    </row>
    <row r="178" spans="1:5" x14ac:dyDescent="0.25">
      <c r="A178" s="2">
        <v>3798948730655</v>
      </c>
      <c r="B178" s="2">
        <v>3799537728024</v>
      </c>
      <c r="C178" s="2">
        <f t="shared" si="5"/>
        <v>588997369</v>
      </c>
      <c r="D178" s="3">
        <f t="shared" si="6"/>
        <v>588.99736899999994</v>
      </c>
      <c r="E178" t="s">
        <v>10</v>
      </c>
    </row>
    <row r="179" spans="1:5" x14ac:dyDescent="0.25">
      <c r="A179" s="2">
        <v>3799537940621</v>
      </c>
      <c r="B179" s="2">
        <v>3799622774330</v>
      </c>
      <c r="C179" s="2">
        <f t="shared" si="5"/>
        <v>84833709</v>
      </c>
      <c r="D179" s="3">
        <f t="shared" si="6"/>
        <v>84.833708999999999</v>
      </c>
      <c r="E179" t="s">
        <v>17</v>
      </c>
    </row>
    <row r="180" spans="1:5" x14ac:dyDescent="0.25">
      <c r="A180" s="2">
        <v>3799622927143</v>
      </c>
      <c r="B180" s="2">
        <v>3800201040162</v>
      </c>
      <c r="C180" s="2">
        <f t="shared" si="5"/>
        <v>578113019</v>
      </c>
      <c r="D180" s="3">
        <f t="shared" si="6"/>
        <v>578.11301900000001</v>
      </c>
      <c r="E180" t="s">
        <v>7</v>
      </c>
    </row>
    <row r="181" spans="1:5" x14ac:dyDescent="0.25">
      <c r="A181" s="2">
        <v>3800201262257</v>
      </c>
      <c r="B181" s="2">
        <v>3800753175575</v>
      </c>
      <c r="C181" s="2">
        <f t="shared" si="5"/>
        <v>551913318</v>
      </c>
      <c r="D181" s="3">
        <f t="shared" si="6"/>
        <v>551.913318</v>
      </c>
      <c r="E181" t="s">
        <v>13</v>
      </c>
    </row>
    <row r="182" spans="1:5" x14ac:dyDescent="0.25">
      <c r="A182" s="2">
        <v>3800753388172</v>
      </c>
      <c r="B182" s="2">
        <v>3800837693885</v>
      </c>
      <c r="C182" s="2">
        <f t="shared" si="5"/>
        <v>84305713</v>
      </c>
      <c r="D182" s="3">
        <f t="shared" si="6"/>
        <v>84.305712999999997</v>
      </c>
      <c r="E182" t="s">
        <v>17</v>
      </c>
    </row>
    <row r="183" spans="1:5" x14ac:dyDescent="0.25">
      <c r="A183" s="2">
        <v>3800837889999</v>
      </c>
      <c r="B183" s="2">
        <v>3801393262975</v>
      </c>
      <c r="C183" s="2">
        <f t="shared" si="5"/>
        <v>555372976</v>
      </c>
      <c r="D183" s="3">
        <f t="shared" si="6"/>
        <v>555.37297599999999</v>
      </c>
      <c r="E183" t="s">
        <v>13</v>
      </c>
    </row>
    <row r="184" spans="1:5" x14ac:dyDescent="0.25">
      <c r="A184" s="2">
        <v>3801393475852</v>
      </c>
      <c r="B184" s="2">
        <v>3801920164447</v>
      </c>
      <c r="C184" s="2">
        <f t="shared" si="5"/>
        <v>526688595</v>
      </c>
      <c r="D184" s="3">
        <f t="shared" si="6"/>
        <v>526.68859499999996</v>
      </c>
      <c r="E184" t="s">
        <v>16</v>
      </c>
    </row>
    <row r="185" spans="1:5" x14ac:dyDescent="0.25">
      <c r="A185" s="2">
        <v>3801920377882</v>
      </c>
      <c r="B185" s="2">
        <v>3802450973679</v>
      </c>
      <c r="C185" s="2">
        <f t="shared" si="5"/>
        <v>530595797</v>
      </c>
      <c r="D185" s="3">
        <f t="shared" si="6"/>
        <v>530.59579699999995</v>
      </c>
      <c r="E185" t="s">
        <v>16</v>
      </c>
    </row>
    <row r="186" spans="1:5" x14ac:dyDescent="0.25">
      <c r="A186" s="2">
        <v>3802451189070</v>
      </c>
      <c r="B186" s="2">
        <v>3803044415189</v>
      </c>
      <c r="C186" s="2">
        <f t="shared" si="5"/>
        <v>593226119</v>
      </c>
      <c r="D186" s="3">
        <f t="shared" si="6"/>
        <v>593.22611899999993</v>
      </c>
      <c r="E186" t="s">
        <v>3</v>
      </c>
    </row>
    <row r="187" spans="1:5" x14ac:dyDescent="0.25">
      <c r="A187" s="2">
        <v>3803044628904</v>
      </c>
      <c r="B187" s="2">
        <v>3803185302404</v>
      </c>
      <c r="C187" s="2">
        <f t="shared" si="5"/>
        <v>140673500</v>
      </c>
      <c r="D187" s="3">
        <f t="shared" si="6"/>
        <v>140.67349999999999</v>
      </c>
      <c r="E187" t="s">
        <v>14</v>
      </c>
    </row>
    <row r="188" spans="1:5" x14ac:dyDescent="0.25">
      <c r="A188" s="2">
        <v>3803185511648</v>
      </c>
      <c r="B188" s="2">
        <v>3803702004251</v>
      </c>
      <c r="C188" s="2">
        <f t="shared" si="5"/>
        <v>516492603</v>
      </c>
      <c r="D188" s="3">
        <f t="shared" si="6"/>
        <v>516.49260300000003</v>
      </c>
      <c r="E188" t="s">
        <v>11</v>
      </c>
    </row>
    <row r="189" spans="1:5" x14ac:dyDescent="0.25">
      <c r="A189" s="2">
        <v>3803702221597</v>
      </c>
      <c r="B189" s="2">
        <v>3804123890953</v>
      </c>
      <c r="C189" s="2">
        <f t="shared" si="5"/>
        <v>421669356</v>
      </c>
      <c r="D189" s="3">
        <f t="shared" si="6"/>
        <v>421.66935599999999</v>
      </c>
      <c r="E189" t="s">
        <v>24</v>
      </c>
    </row>
    <row r="190" spans="1:5" x14ac:dyDescent="0.25">
      <c r="A190" s="2">
        <v>3804124109696</v>
      </c>
      <c r="B190" s="2">
        <v>3804640446133</v>
      </c>
      <c r="C190" s="2">
        <f t="shared" si="5"/>
        <v>516336437</v>
      </c>
      <c r="D190" s="3">
        <f t="shared" si="6"/>
        <v>516.33643699999993</v>
      </c>
      <c r="E190" t="s">
        <v>8</v>
      </c>
    </row>
    <row r="191" spans="1:5" x14ac:dyDescent="0.25">
      <c r="A191" s="2">
        <v>3804640659848</v>
      </c>
      <c r="B191" s="2">
        <v>3804767120927</v>
      </c>
      <c r="C191" s="2">
        <f t="shared" si="5"/>
        <v>126461079</v>
      </c>
      <c r="D191" s="3">
        <f t="shared" si="6"/>
        <v>126.461079</v>
      </c>
      <c r="E191" t="s">
        <v>18</v>
      </c>
    </row>
    <row r="192" spans="1:5" x14ac:dyDescent="0.25">
      <c r="A192" s="2">
        <v>3804767332965</v>
      </c>
      <c r="B192" s="2">
        <v>3804908666055</v>
      </c>
      <c r="C192" s="2">
        <f t="shared" si="5"/>
        <v>141333090</v>
      </c>
      <c r="D192" s="3">
        <f t="shared" si="6"/>
        <v>141.33309</v>
      </c>
      <c r="E192" t="s">
        <v>14</v>
      </c>
    </row>
    <row r="193" spans="1:5" x14ac:dyDescent="0.25">
      <c r="A193" s="2">
        <v>3804908879769</v>
      </c>
      <c r="B193" s="2">
        <v>3805464345773</v>
      </c>
      <c r="C193" s="2">
        <f t="shared" si="5"/>
        <v>555466004</v>
      </c>
      <c r="D193" s="3">
        <f t="shared" si="6"/>
        <v>555.466004</v>
      </c>
      <c r="E193" t="s">
        <v>1</v>
      </c>
    </row>
    <row r="194" spans="1:5" x14ac:dyDescent="0.25">
      <c r="A194" s="2">
        <v>3805464560605</v>
      </c>
      <c r="B194" s="2">
        <v>3805566702664</v>
      </c>
      <c r="C194" s="2">
        <f t="shared" si="5"/>
        <v>102142059</v>
      </c>
      <c r="D194" s="3">
        <f t="shared" si="6"/>
        <v>102.14205899999999</v>
      </c>
      <c r="E194" t="s">
        <v>12</v>
      </c>
    </row>
    <row r="195" spans="1:5" x14ac:dyDescent="0.25">
      <c r="A195" s="2">
        <v>3805566892074</v>
      </c>
      <c r="B195" s="2">
        <v>3805940751706</v>
      </c>
      <c r="C195" s="2">
        <f t="shared" ref="C195:C258" si="7">B195-A195</f>
        <v>373859632</v>
      </c>
      <c r="D195" s="3">
        <f t="shared" ref="D195:D258" si="8">C195*(10^(-6))</f>
        <v>373.85963199999998</v>
      </c>
      <c r="E195" t="s">
        <v>0</v>
      </c>
    </row>
    <row r="196" spans="1:5" x14ac:dyDescent="0.25">
      <c r="A196" s="2">
        <v>3805940957878</v>
      </c>
      <c r="B196" s="2">
        <v>3806472785675</v>
      </c>
      <c r="C196" s="2">
        <f t="shared" si="7"/>
        <v>531827797</v>
      </c>
      <c r="D196" s="3">
        <f t="shared" si="8"/>
        <v>531.82779700000003</v>
      </c>
      <c r="E196" t="s">
        <v>16</v>
      </c>
    </row>
    <row r="197" spans="1:5" x14ac:dyDescent="0.25">
      <c r="A197" s="2">
        <v>3806473004139</v>
      </c>
      <c r="B197" s="2">
        <v>3807020715243</v>
      </c>
      <c r="C197" s="2">
        <f t="shared" si="7"/>
        <v>547711104</v>
      </c>
      <c r="D197" s="3">
        <f t="shared" si="8"/>
        <v>547.71110399999998</v>
      </c>
      <c r="E197" t="s">
        <v>1</v>
      </c>
    </row>
    <row r="198" spans="1:5" x14ac:dyDescent="0.25">
      <c r="A198" s="2">
        <v>3807020931472</v>
      </c>
      <c r="B198" s="2">
        <v>3807539412037</v>
      </c>
      <c r="C198" s="2">
        <f t="shared" si="7"/>
        <v>518480565</v>
      </c>
      <c r="D198" s="3">
        <f t="shared" si="8"/>
        <v>518.48056499999996</v>
      </c>
      <c r="E198" t="s">
        <v>8</v>
      </c>
    </row>
    <row r="199" spans="1:5" x14ac:dyDescent="0.25">
      <c r="A199" s="2">
        <v>3807539628824</v>
      </c>
      <c r="B199" s="2">
        <v>3807709669194</v>
      </c>
      <c r="C199" s="2">
        <f t="shared" si="7"/>
        <v>170040370</v>
      </c>
      <c r="D199" s="3">
        <f t="shared" si="8"/>
        <v>170.04037</v>
      </c>
      <c r="E199" t="s">
        <v>4</v>
      </c>
    </row>
    <row r="200" spans="1:5" x14ac:dyDescent="0.25">
      <c r="A200" s="2">
        <v>3807709885143</v>
      </c>
      <c r="B200" s="2">
        <v>3808235480861</v>
      </c>
      <c r="C200" s="2">
        <f t="shared" si="7"/>
        <v>525595718</v>
      </c>
      <c r="D200" s="3">
        <f t="shared" si="8"/>
        <v>525.59571799999992</v>
      </c>
      <c r="E200" t="s">
        <v>20</v>
      </c>
    </row>
    <row r="201" spans="1:5" x14ac:dyDescent="0.25">
      <c r="A201" s="2">
        <v>3808235699883</v>
      </c>
      <c r="B201" s="2">
        <v>3808589925731</v>
      </c>
      <c r="C201" s="2">
        <f t="shared" si="7"/>
        <v>354225848</v>
      </c>
      <c r="D201" s="3">
        <f t="shared" si="8"/>
        <v>354.22584799999998</v>
      </c>
      <c r="E201" t="s">
        <v>5</v>
      </c>
    </row>
    <row r="202" spans="1:5" x14ac:dyDescent="0.25">
      <c r="A202" s="2">
        <v>3808590163192</v>
      </c>
      <c r="B202" s="2">
        <v>3809158657948</v>
      </c>
      <c r="C202" s="2">
        <f t="shared" si="7"/>
        <v>568494756</v>
      </c>
      <c r="D202" s="3">
        <f t="shared" si="8"/>
        <v>568.49475599999994</v>
      </c>
      <c r="E202" t="s">
        <v>23</v>
      </c>
    </row>
    <row r="203" spans="1:5" x14ac:dyDescent="0.25">
      <c r="A203" s="2">
        <v>3809159016932</v>
      </c>
      <c r="B203" s="2">
        <v>3809240732647</v>
      </c>
      <c r="C203" s="2">
        <f t="shared" si="7"/>
        <v>81715715</v>
      </c>
      <c r="D203" s="3">
        <f t="shared" si="8"/>
        <v>81.715715000000003</v>
      </c>
      <c r="E203" t="s">
        <v>17</v>
      </c>
    </row>
    <row r="204" spans="1:5" x14ac:dyDescent="0.25">
      <c r="A204" s="2">
        <v>3809240951111</v>
      </c>
      <c r="B204" s="2">
        <v>3809798282159</v>
      </c>
      <c r="C204" s="2">
        <f t="shared" si="7"/>
        <v>557331048</v>
      </c>
      <c r="D204" s="3">
        <f t="shared" si="8"/>
        <v>557.33104800000001</v>
      </c>
      <c r="E204" t="s">
        <v>1</v>
      </c>
    </row>
    <row r="205" spans="1:5" x14ac:dyDescent="0.25">
      <c r="A205" s="2">
        <v>3809798481625</v>
      </c>
      <c r="B205" s="2">
        <v>3809955984651</v>
      </c>
      <c r="C205" s="2">
        <f t="shared" si="7"/>
        <v>157503026</v>
      </c>
      <c r="D205" s="3">
        <f t="shared" si="8"/>
        <v>157.50302600000001</v>
      </c>
      <c r="E205" t="s">
        <v>15</v>
      </c>
    </row>
    <row r="206" spans="1:5" x14ac:dyDescent="0.25">
      <c r="A206" s="2">
        <v>3809956185794</v>
      </c>
      <c r="B206" s="2">
        <v>3810487582810</v>
      </c>
      <c r="C206" s="2">
        <f t="shared" si="7"/>
        <v>531397016</v>
      </c>
      <c r="D206" s="3">
        <f t="shared" si="8"/>
        <v>531.39701600000001</v>
      </c>
      <c r="E206" t="s">
        <v>16</v>
      </c>
    </row>
    <row r="207" spans="1:5" x14ac:dyDescent="0.25">
      <c r="A207" s="2">
        <v>3810487786747</v>
      </c>
      <c r="B207" s="2">
        <v>3810945330222</v>
      </c>
      <c r="C207" s="2">
        <f t="shared" si="7"/>
        <v>457543475</v>
      </c>
      <c r="D207" s="3">
        <f t="shared" si="8"/>
        <v>457.543475</v>
      </c>
      <c r="E207" t="s">
        <v>22</v>
      </c>
    </row>
    <row r="208" spans="1:5" x14ac:dyDescent="0.25">
      <c r="A208" s="2">
        <v>3810945644229</v>
      </c>
      <c r="B208" s="2">
        <v>3811336722532</v>
      </c>
      <c r="C208" s="2">
        <f t="shared" si="7"/>
        <v>391078303</v>
      </c>
      <c r="D208" s="3">
        <f t="shared" si="8"/>
        <v>391.07830300000001</v>
      </c>
      <c r="E208" t="s">
        <v>0</v>
      </c>
    </row>
    <row r="209" spans="1:5" x14ac:dyDescent="0.25">
      <c r="A209" s="2">
        <v>3811336932335</v>
      </c>
      <c r="B209" s="2">
        <v>3811927004983</v>
      </c>
      <c r="C209" s="2">
        <f t="shared" si="7"/>
        <v>590072648</v>
      </c>
      <c r="D209" s="3">
        <f t="shared" si="8"/>
        <v>590.07264799999996</v>
      </c>
      <c r="E209" t="s">
        <v>10</v>
      </c>
    </row>
    <row r="210" spans="1:5" x14ac:dyDescent="0.25">
      <c r="A210" s="2">
        <v>3811927207243</v>
      </c>
      <c r="B210" s="2">
        <v>3812133924353</v>
      </c>
      <c r="C210" s="2">
        <f t="shared" si="7"/>
        <v>206717110</v>
      </c>
      <c r="D210" s="3">
        <f t="shared" si="8"/>
        <v>206.71710999999999</v>
      </c>
      <c r="E210" t="s">
        <v>26</v>
      </c>
    </row>
    <row r="211" spans="1:5" x14ac:dyDescent="0.25">
      <c r="A211" s="2">
        <v>3812134185001</v>
      </c>
      <c r="B211" s="2">
        <v>3812638288875</v>
      </c>
      <c r="C211" s="2">
        <f t="shared" si="7"/>
        <v>504103874</v>
      </c>
      <c r="D211" s="3">
        <f t="shared" si="8"/>
        <v>504.10387399999996</v>
      </c>
      <c r="E211" t="s">
        <v>9</v>
      </c>
    </row>
    <row r="212" spans="1:5" x14ac:dyDescent="0.25">
      <c r="A212" s="2">
        <v>3812638492253</v>
      </c>
      <c r="B212" s="2">
        <v>3812843206599</v>
      </c>
      <c r="C212" s="2">
        <f t="shared" si="7"/>
        <v>204714346</v>
      </c>
      <c r="D212" s="3">
        <f t="shared" si="8"/>
        <v>204.71434599999998</v>
      </c>
      <c r="E212" t="s">
        <v>26</v>
      </c>
    </row>
    <row r="213" spans="1:5" x14ac:dyDescent="0.25">
      <c r="A213" s="2">
        <v>3812843406624</v>
      </c>
      <c r="B213" s="2">
        <v>3813194635156</v>
      </c>
      <c r="C213" s="2">
        <f t="shared" si="7"/>
        <v>351228532</v>
      </c>
      <c r="D213" s="3">
        <f t="shared" si="8"/>
        <v>351.22853199999997</v>
      </c>
      <c r="E213" t="s">
        <v>5</v>
      </c>
    </row>
    <row r="214" spans="1:5" x14ac:dyDescent="0.25">
      <c r="A214" s="2">
        <v>3813194843283</v>
      </c>
      <c r="B214" s="2">
        <v>3813357767671</v>
      </c>
      <c r="C214" s="2">
        <f t="shared" si="7"/>
        <v>162924388</v>
      </c>
      <c r="D214" s="3">
        <f t="shared" si="8"/>
        <v>162.92438799999999</v>
      </c>
      <c r="E214" t="s">
        <v>25</v>
      </c>
    </row>
    <row r="215" spans="1:5" x14ac:dyDescent="0.25">
      <c r="A215" s="2">
        <v>3813357975798</v>
      </c>
      <c r="B215" s="2">
        <v>3813895780334</v>
      </c>
      <c r="C215" s="2">
        <f t="shared" si="7"/>
        <v>537804536</v>
      </c>
      <c r="D215" s="3">
        <f t="shared" si="8"/>
        <v>537.80453599999998</v>
      </c>
      <c r="E215" t="s">
        <v>20</v>
      </c>
    </row>
    <row r="216" spans="1:5" x14ac:dyDescent="0.25">
      <c r="A216" s="2">
        <v>3813895977007</v>
      </c>
      <c r="B216" s="2">
        <v>3813998093366</v>
      </c>
      <c r="C216" s="2">
        <f t="shared" si="7"/>
        <v>102116359</v>
      </c>
      <c r="D216" s="3">
        <f t="shared" si="8"/>
        <v>102.11635899999999</v>
      </c>
      <c r="E216" t="s">
        <v>12</v>
      </c>
    </row>
    <row r="217" spans="1:5" x14ac:dyDescent="0.25">
      <c r="A217" s="2">
        <v>3813998284452</v>
      </c>
      <c r="B217" s="2">
        <v>3814511068763</v>
      </c>
      <c r="C217" s="2">
        <f t="shared" si="7"/>
        <v>512784311</v>
      </c>
      <c r="D217" s="3">
        <f t="shared" si="8"/>
        <v>512.784311</v>
      </c>
      <c r="E217" t="s">
        <v>11</v>
      </c>
    </row>
    <row r="218" spans="1:5" x14ac:dyDescent="0.25">
      <c r="A218" s="2">
        <v>3814511270744</v>
      </c>
      <c r="B218" s="2">
        <v>3815089210279</v>
      </c>
      <c r="C218" s="2">
        <f t="shared" si="7"/>
        <v>577939535</v>
      </c>
      <c r="D218" s="3">
        <f t="shared" si="8"/>
        <v>577.93953499999998</v>
      </c>
      <c r="E218" t="s">
        <v>7</v>
      </c>
    </row>
    <row r="219" spans="1:5" x14ac:dyDescent="0.25">
      <c r="A219" s="2">
        <v>3815089406952</v>
      </c>
      <c r="B219" s="2">
        <v>3815583579115</v>
      </c>
      <c r="C219" s="2">
        <f t="shared" si="7"/>
        <v>494172163</v>
      </c>
      <c r="D219" s="3">
        <f t="shared" si="8"/>
        <v>494.17216299999995</v>
      </c>
      <c r="E219" t="s">
        <v>9</v>
      </c>
    </row>
    <row r="220" spans="1:5" x14ac:dyDescent="0.25">
      <c r="A220" s="2">
        <v>3815583776347</v>
      </c>
      <c r="B220" s="2">
        <v>3816083377973</v>
      </c>
      <c r="C220" s="2">
        <f t="shared" si="7"/>
        <v>499601626</v>
      </c>
      <c r="D220" s="3">
        <f t="shared" si="8"/>
        <v>499.60162599999995</v>
      </c>
      <c r="E220" t="s">
        <v>9</v>
      </c>
    </row>
    <row r="221" spans="1:5" x14ac:dyDescent="0.25">
      <c r="A221" s="2">
        <v>3816083582747</v>
      </c>
      <c r="B221" s="2">
        <v>3816672503846</v>
      </c>
      <c r="C221" s="2">
        <f t="shared" si="7"/>
        <v>588921099</v>
      </c>
      <c r="D221" s="3">
        <f t="shared" si="8"/>
        <v>588.92109900000003</v>
      </c>
      <c r="E221" t="s">
        <v>10</v>
      </c>
    </row>
    <row r="222" spans="1:5" x14ac:dyDescent="0.25">
      <c r="A222" s="2">
        <v>3816672708341</v>
      </c>
      <c r="B222" s="2">
        <v>3816800711799</v>
      </c>
      <c r="C222" s="2">
        <f t="shared" si="7"/>
        <v>128003458</v>
      </c>
      <c r="D222" s="3">
        <f t="shared" si="8"/>
        <v>128.00345799999999</v>
      </c>
      <c r="E222" t="s">
        <v>18</v>
      </c>
    </row>
    <row r="223" spans="1:5" x14ac:dyDescent="0.25">
      <c r="A223" s="2">
        <v>3816800914059</v>
      </c>
      <c r="B223" s="2">
        <v>3817260989141</v>
      </c>
      <c r="C223" s="2">
        <f t="shared" si="7"/>
        <v>460075082</v>
      </c>
      <c r="D223" s="3">
        <f t="shared" si="8"/>
        <v>460.07508199999995</v>
      </c>
      <c r="E223" t="s">
        <v>22</v>
      </c>
    </row>
    <row r="224" spans="1:5" x14ac:dyDescent="0.25">
      <c r="A224" s="2">
        <v>3817261193356</v>
      </c>
      <c r="B224" s="2">
        <v>3817413074438</v>
      </c>
      <c r="C224" s="2">
        <f t="shared" si="7"/>
        <v>151881082</v>
      </c>
      <c r="D224" s="3">
        <f t="shared" si="8"/>
        <v>151.88108199999999</v>
      </c>
      <c r="E224" t="s">
        <v>14</v>
      </c>
    </row>
    <row r="225" spans="1:5" x14ac:dyDescent="0.25">
      <c r="A225" s="2">
        <v>3817413254349</v>
      </c>
      <c r="B225" s="2">
        <v>3817550530494</v>
      </c>
      <c r="C225" s="2">
        <f t="shared" si="7"/>
        <v>137276145</v>
      </c>
      <c r="D225" s="3">
        <f t="shared" si="8"/>
        <v>137.27614499999999</v>
      </c>
      <c r="E225" t="s">
        <v>14</v>
      </c>
    </row>
    <row r="226" spans="1:5" x14ac:dyDescent="0.25">
      <c r="A226" s="2">
        <v>3817550722138</v>
      </c>
      <c r="B226" s="2">
        <v>3817785117633</v>
      </c>
      <c r="C226" s="2">
        <f t="shared" si="7"/>
        <v>234395495</v>
      </c>
      <c r="D226" s="3">
        <f t="shared" si="8"/>
        <v>234.39549499999998</v>
      </c>
      <c r="E226" t="s">
        <v>19</v>
      </c>
    </row>
    <row r="227" spans="1:5" x14ac:dyDescent="0.25">
      <c r="A227" s="2">
        <v>3817785348110</v>
      </c>
      <c r="B227" s="2">
        <v>3818202614943</v>
      </c>
      <c r="C227" s="2">
        <f t="shared" si="7"/>
        <v>417266833</v>
      </c>
      <c r="D227" s="3">
        <f t="shared" si="8"/>
        <v>417.26683299999996</v>
      </c>
      <c r="E227" t="s">
        <v>24</v>
      </c>
    </row>
    <row r="228" spans="1:5" x14ac:dyDescent="0.25">
      <c r="A228" s="2">
        <v>3818202817204</v>
      </c>
      <c r="B228" s="2">
        <v>3818371576694</v>
      </c>
      <c r="C228" s="2">
        <f t="shared" si="7"/>
        <v>168759490</v>
      </c>
      <c r="D228" s="3">
        <f t="shared" si="8"/>
        <v>168.75949</v>
      </c>
      <c r="E228" t="s">
        <v>4</v>
      </c>
    </row>
    <row r="229" spans="1:5" x14ac:dyDescent="0.25">
      <c r="A229" s="2">
        <v>3818371796275</v>
      </c>
      <c r="B229" s="2">
        <v>3818869091739</v>
      </c>
      <c r="C229" s="2">
        <f t="shared" si="7"/>
        <v>497295464</v>
      </c>
      <c r="D229" s="3">
        <f t="shared" si="8"/>
        <v>497.29546399999998</v>
      </c>
      <c r="E229" t="s">
        <v>9</v>
      </c>
    </row>
    <row r="230" spans="1:5" x14ac:dyDescent="0.25">
      <c r="A230" s="2">
        <v>3818869294000</v>
      </c>
      <c r="B230" s="2">
        <v>3819330578733</v>
      </c>
      <c r="C230" s="2">
        <f t="shared" si="7"/>
        <v>461284733</v>
      </c>
      <c r="D230" s="3">
        <f t="shared" si="8"/>
        <v>461.28473299999996</v>
      </c>
      <c r="E230" t="s">
        <v>22</v>
      </c>
    </row>
    <row r="231" spans="1:5" x14ac:dyDescent="0.25">
      <c r="A231" s="2">
        <v>3819330777362</v>
      </c>
      <c r="B231" s="2">
        <v>3819424050138</v>
      </c>
      <c r="C231" s="2">
        <f t="shared" si="7"/>
        <v>93272776</v>
      </c>
      <c r="D231" s="3">
        <f t="shared" si="8"/>
        <v>93.272775999999993</v>
      </c>
      <c r="E231" t="s">
        <v>17</v>
      </c>
    </row>
    <row r="232" spans="1:5" x14ac:dyDescent="0.25">
      <c r="A232" s="2">
        <v>3819424256309</v>
      </c>
      <c r="B232" s="2">
        <v>3819929891105</v>
      </c>
      <c r="C232" s="2">
        <f t="shared" si="7"/>
        <v>505634796</v>
      </c>
      <c r="D232" s="3">
        <f t="shared" si="8"/>
        <v>505.63479599999999</v>
      </c>
      <c r="E232" t="s">
        <v>11</v>
      </c>
    </row>
    <row r="233" spans="1:5" x14ac:dyDescent="0.25">
      <c r="A233" s="2">
        <v>3819930112641</v>
      </c>
      <c r="B233" s="2">
        <v>3820014751914</v>
      </c>
      <c r="C233" s="2">
        <f t="shared" si="7"/>
        <v>84639273</v>
      </c>
      <c r="D233" s="3">
        <f t="shared" si="8"/>
        <v>84.639273000000003</v>
      </c>
      <c r="E233" t="s">
        <v>17</v>
      </c>
    </row>
    <row r="234" spans="1:5" x14ac:dyDescent="0.25">
      <c r="A234" s="2">
        <v>3820014913108</v>
      </c>
      <c r="B234" s="2">
        <v>3820389102668</v>
      </c>
      <c r="C234" s="2">
        <f t="shared" si="7"/>
        <v>374189560</v>
      </c>
      <c r="D234" s="3">
        <f t="shared" si="8"/>
        <v>374.18955999999997</v>
      </c>
      <c r="E234" t="s">
        <v>0</v>
      </c>
    </row>
    <row r="235" spans="1:5" x14ac:dyDescent="0.25">
      <c r="A235" s="2">
        <v>3820389299342</v>
      </c>
      <c r="B235" s="2">
        <v>3820908179959</v>
      </c>
      <c r="C235" s="2">
        <f t="shared" si="7"/>
        <v>518880617</v>
      </c>
      <c r="D235" s="3">
        <f t="shared" si="8"/>
        <v>518.88061700000003</v>
      </c>
      <c r="E235" t="s">
        <v>11</v>
      </c>
    </row>
    <row r="236" spans="1:5" x14ac:dyDescent="0.25">
      <c r="A236" s="2">
        <v>3820908385293</v>
      </c>
      <c r="B236" s="2">
        <v>3821471690563</v>
      </c>
      <c r="C236" s="2">
        <f t="shared" si="7"/>
        <v>563305270</v>
      </c>
      <c r="D236" s="3">
        <f t="shared" si="8"/>
        <v>563.30526999999995</v>
      </c>
      <c r="E236" t="s">
        <v>23</v>
      </c>
    </row>
    <row r="237" spans="1:5" x14ac:dyDescent="0.25">
      <c r="A237" s="2">
        <v>3821471891706</v>
      </c>
      <c r="B237" s="2">
        <v>3821714375100</v>
      </c>
      <c r="C237" s="2">
        <f t="shared" si="7"/>
        <v>242483394</v>
      </c>
      <c r="D237" s="3">
        <f t="shared" si="8"/>
        <v>242.48339399999998</v>
      </c>
      <c r="E237" t="s">
        <v>19</v>
      </c>
    </row>
    <row r="238" spans="1:5" x14ac:dyDescent="0.25">
      <c r="A238" s="2">
        <v>3821714547748</v>
      </c>
      <c r="B238" s="2">
        <v>3822298830274</v>
      </c>
      <c r="C238" s="2">
        <f t="shared" si="7"/>
        <v>584282526</v>
      </c>
      <c r="D238" s="3">
        <f t="shared" si="8"/>
        <v>584.28252599999996</v>
      </c>
      <c r="E238" t="s">
        <v>3</v>
      </c>
    </row>
    <row r="239" spans="1:5" x14ac:dyDescent="0.25">
      <c r="A239" s="2">
        <v>3822299035608</v>
      </c>
      <c r="B239" s="2">
        <v>3822502597293</v>
      </c>
      <c r="C239" s="2">
        <f t="shared" si="7"/>
        <v>203561685</v>
      </c>
      <c r="D239" s="3">
        <f t="shared" si="8"/>
        <v>203.56168499999998</v>
      </c>
      <c r="E239" t="s">
        <v>2</v>
      </c>
    </row>
    <row r="240" spans="1:5" x14ac:dyDescent="0.25">
      <c r="A240" s="2">
        <v>3822502769941</v>
      </c>
      <c r="B240" s="2">
        <v>3823016928727</v>
      </c>
      <c r="C240" s="2">
        <f t="shared" si="7"/>
        <v>514158786</v>
      </c>
      <c r="D240" s="3">
        <f t="shared" si="8"/>
        <v>514.15878599999996</v>
      </c>
      <c r="E240" t="s">
        <v>11</v>
      </c>
    </row>
    <row r="241" spans="1:5" x14ac:dyDescent="0.25">
      <c r="A241" s="2">
        <v>3823017133781</v>
      </c>
      <c r="B241" s="2">
        <v>3823590610458</v>
      </c>
      <c r="C241" s="2">
        <f t="shared" si="7"/>
        <v>573476677</v>
      </c>
      <c r="D241" s="3">
        <f t="shared" si="8"/>
        <v>573.476677</v>
      </c>
      <c r="E241" t="s">
        <v>7</v>
      </c>
    </row>
    <row r="242" spans="1:5" x14ac:dyDescent="0.25">
      <c r="A242" s="2">
        <v>3823590864401</v>
      </c>
      <c r="B242" s="2">
        <v>3824130134764</v>
      </c>
      <c r="C242" s="2">
        <f t="shared" si="7"/>
        <v>539270363</v>
      </c>
      <c r="D242" s="3">
        <f t="shared" si="8"/>
        <v>539.27036299999997</v>
      </c>
      <c r="E242" t="s">
        <v>16</v>
      </c>
    </row>
    <row r="243" spans="1:5" x14ac:dyDescent="0.25">
      <c r="A243" s="2">
        <v>3824130338701</v>
      </c>
      <c r="B243" s="2">
        <v>3824597590396</v>
      </c>
      <c r="C243" s="2">
        <f t="shared" si="7"/>
        <v>467251695</v>
      </c>
      <c r="D243" s="3">
        <f t="shared" si="8"/>
        <v>467.25169499999998</v>
      </c>
      <c r="E243" t="s">
        <v>22</v>
      </c>
    </row>
    <row r="244" spans="1:5" x14ac:dyDescent="0.25">
      <c r="A244" s="2">
        <v>3824597797126</v>
      </c>
      <c r="B244" s="2">
        <v>3825129978320</v>
      </c>
      <c r="C244" s="2">
        <f t="shared" si="7"/>
        <v>532181194</v>
      </c>
      <c r="D244" s="3">
        <f t="shared" si="8"/>
        <v>532.181194</v>
      </c>
      <c r="E244" t="s">
        <v>20</v>
      </c>
    </row>
    <row r="245" spans="1:5" x14ac:dyDescent="0.25">
      <c r="A245" s="2">
        <v>3825130195387</v>
      </c>
      <c r="B245" s="2">
        <v>3825719402276</v>
      </c>
      <c r="C245" s="2">
        <f t="shared" si="7"/>
        <v>589206889</v>
      </c>
      <c r="D245" s="3">
        <f t="shared" si="8"/>
        <v>589.20688899999993</v>
      </c>
      <c r="E245" t="s">
        <v>10</v>
      </c>
    </row>
    <row r="246" spans="1:5" x14ac:dyDescent="0.25">
      <c r="A246" s="2">
        <v>3825719605096</v>
      </c>
      <c r="B246" s="2">
        <v>3825841814800</v>
      </c>
      <c r="C246" s="2">
        <f t="shared" si="7"/>
        <v>122209704</v>
      </c>
      <c r="D246" s="3">
        <f t="shared" si="8"/>
        <v>122.20970399999999</v>
      </c>
      <c r="E246" t="s">
        <v>18</v>
      </c>
    </row>
    <row r="247" spans="1:5" x14ac:dyDescent="0.25">
      <c r="A247" s="2">
        <v>3825842015384</v>
      </c>
      <c r="B247" s="2">
        <v>3826220066887</v>
      </c>
      <c r="C247" s="2">
        <f t="shared" si="7"/>
        <v>378051503</v>
      </c>
      <c r="D247" s="3">
        <f t="shared" si="8"/>
        <v>378.05150299999997</v>
      </c>
      <c r="E247" t="s">
        <v>0</v>
      </c>
    </row>
    <row r="248" spans="1:5" x14ac:dyDescent="0.25">
      <c r="A248" s="2">
        <v>3826220270544</v>
      </c>
      <c r="B248" s="2">
        <v>3826389435392</v>
      </c>
      <c r="C248" s="2">
        <f t="shared" si="7"/>
        <v>169164848</v>
      </c>
      <c r="D248" s="3">
        <f t="shared" si="8"/>
        <v>169.16484800000001</v>
      </c>
      <c r="E248" t="s">
        <v>4</v>
      </c>
    </row>
    <row r="249" spans="1:5" x14ac:dyDescent="0.25">
      <c r="A249" s="2">
        <v>3826389637373</v>
      </c>
      <c r="B249" s="2">
        <v>3826810260781</v>
      </c>
      <c r="C249" s="2">
        <f t="shared" si="7"/>
        <v>420623408</v>
      </c>
      <c r="D249" s="3">
        <f t="shared" si="8"/>
        <v>420.62340799999998</v>
      </c>
      <c r="E249" t="s">
        <v>24</v>
      </c>
    </row>
    <row r="250" spans="1:5" x14ac:dyDescent="0.25">
      <c r="A250" s="2">
        <v>3826810460807</v>
      </c>
      <c r="B250" s="2">
        <v>3826953480143</v>
      </c>
      <c r="C250" s="2">
        <f t="shared" si="7"/>
        <v>143019336</v>
      </c>
      <c r="D250" s="3">
        <f t="shared" si="8"/>
        <v>143.01933599999998</v>
      </c>
      <c r="E250" t="s">
        <v>14</v>
      </c>
    </row>
    <row r="251" spans="1:5" x14ac:dyDescent="0.25">
      <c r="A251" s="2">
        <v>3826953649718</v>
      </c>
      <c r="B251" s="2">
        <v>3827331085221</v>
      </c>
      <c r="C251" s="2">
        <f t="shared" si="7"/>
        <v>377435503</v>
      </c>
      <c r="D251" s="3">
        <f t="shared" si="8"/>
        <v>377.43550299999998</v>
      </c>
      <c r="E251" t="s">
        <v>0</v>
      </c>
    </row>
    <row r="252" spans="1:5" x14ac:dyDescent="0.25">
      <c r="A252" s="2">
        <v>3827331288599</v>
      </c>
      <c r="B252" s="2">
        <v>3827432239448</v>
      </c>
      <c r="C252" s="2">
        <f t="shared" si="7"/>
        <v>100950849</v>
      </c>
      <c r="D252" s="3">
        <f t="shared" si="8"/>
        <v>100.95084899999999</v>
      </c>
      <c r="E252" t="s">
        <v>12</v>
      </c>
    </row>
    <row r="253" spans="1:5" x14ac:dyDescent="0.25">
      <c r="A253" s="2">
        <v>3827432442826</v>
      </c>
      <c r="B253" s="2">
        <v>3827782343258</v>
      </c>
      <c r="C253" s="2">
        <f t="shared" si="7"/>
        <v>349900432</v>
      </c>
      <c r="D253" s="3">
        <f t="shared" si="8"/>
        <v>349.90043199999997</v>
      </c>
      <c r="E253" t="s">
        <v>5</v>
      </c>
    </row>
    <row r="254" spans="1:5" x14ac:dyDescent="0.25">
      <c r="A254" s="2">
        <v>3827782554179</v>
      </c>
      <c r="B254" s="2">
        <v>3828305604322</v>
      </c>
      <c r="C254" s="2">
        <f t="shared" si="7"/>
        <v>523050143</v>
      </c>
      <c r="D254" s="3">
        <f t="shared" si="8"/>
        <v>523.05014299999993</v>
      </c>
      <c r="E254" t="s">
        <v>20</v>
      </c>
    </row>
    <row r="255" spans="1:5" x14ac:dyDescent="0.25">
      <c r="A255" s="2">
        <v>3828305802950</v>
      </c>
      <c r="B255" s="2">
        <v>3828479607493</v>
      </c>
      <c r="C255" s="2">
        <f t="shared" si="7"/>
        <v>173804543</v>
      </c>
      <c r="D255" s="3">
        <f t="shared" si="8"/>
        <v>173.804543</v>
      </c>
      <c r="E255" t="s">
        <v>25</v>
      </c>
    </row>
    <row r="256" spans="1:5" x14ac:dyDescent="0.25">
      <c r="A256" s="2">
        <v>3828479796344</v>
      </c>
      <c r="B256" s="2">
        <v>3828693584464</v>
      </c>
      <c r="C256" s="2">
        <f t="shared" si="7"/>
        <v>213788120</v>
      </c>
      <c r="D256" s="3">
        <f t="shared" si="8"/>
        <v>213.78811999999999</v>
      </c>
      <c r="E256" t="s">
        <v>26</v>
      </c>
    </row>
    <row r="257" spans="1:5" x14ac:dyDescent="0.25">
      <c r="A257" s="2">
        <v>3828693789518</v>
      </c>
      <c r="B257" s="2">
        <v>3829283262649</v>
      </c>
      <c r="C257" s="2">
        <f t="shared" si="7"/>
        <v>589473131</v>
      </c>
      <c r="D257" s="3">
        <f t="shared" si="8"/>
        <v>589.47313099999997</v>
      </c>
      <c r="E257" t="s">
        <v>10</v>
      </c>
    </row>
    <row r="258" spans="1:5" x14ac:dyDescent="0.25">
      <c r="A258" s="2">
        <v>3829283470496</v>
      </c>
      <c r="B258" s="2">
        <v>3829385838007</v>
      </c>
      <c r="C258" s="2">
        <f t="shared" si="7"/>
        <v>102367511</v>
      </c>
      <c r="D258" s="3">
        <f t="shared" si="8"/>
        <v>102.36751099999999</v>
      </c>
      <c r="E258" t="s">
        <v>12</v>
      </c>
    </row>
    <row r="259" spans="1:5" x14ac:dyDescent="0.25">
      <c r="A259" s="2">
        <v>3829385975175</v>
      </c>
      <c r="B259" s="2">
        <v>3829961502115</v>
      </c>
      <c r="C259" s="2">
        <f t="shared" ref="C259:C322" si="9">B259-A259</f>
        <v>575526940</v>
      </c>
      <c r="D259" s="3">
        <f t="shared" ref="D259:D322" si="10">C259*(10^(-6))</f>
        <v>575.52693999999997</v>
      </c>
      <c r="E259" t="s">
        <v>23</v>
      </c>
    </row>
    <row r="260" spans="1:5" x14ac:dyDescent="0.25">
      <c r="A260" s="2">
        <v>3829961705213</v>
      </c>
      <c r="B260" s="2">
        <v>3830190910660</v>
      </c>
      <c r="C260" s="2">
        <f t="shared" si="9"/>
        <v>229205447</v>
      </c>
      <c r="D260" s="3">
        <f t="shared" si="10"/>
        <v>229.20544699999999</v>
      </c>
      <c r="E260" t="s">
        <v>19</v>
      </c>
    </row>
    <row r="261" spans="1:5" x14ac:dyDescent="0.25">
      <c r="A261" s="2">
        <v>3830191107892</v>
      </c>
      <c r="B261" s="2">
        <v>3830707810855</v>
      </c>
      <c r="C261" s="2">
        <f t="shared" si="9"/>
        <v>516702963</v>
      </c>
      <c r="D261" s="3">
        <f t="shared" si="10"/>
        <v>516.70296299999995</v>
      </c>
      <c r="E261" t="s">
        <v>11</v>
      </c>
    </row>
    <row r="262" spans="1:5" x14ac:dyDescent="0.25">
      <c r="A262" s="2">
        <v>3830708010881</v>
      </c>
      <c r="B262" s="2">
        <v>3831236611731</v>
      </c>
      <c r="C262" s="2">
        <f t="shared" si="9"/>
        <v>528600850</v>
      </c>
      <c r="D262" s="3">
        <f t="shared" si="10"/>
        <v>528.60084999999992</v>
      </c>
      <c r="E262" t="s">
        <v>20</v>
      </c>
    </row>
    <row r="263" spans="1:5" x14ac:dyDescent="0.25">
      <c r="A263" s="2">
        <v>3831236820976</v>
      </c>
      <c r="B263" s="2">
        <v>3831388656521</v>
      </c>
      <c r="C263" s="2">
        <f t="shared" si="9"/>
        <v>151835545</v>
      </c>
      <c r="D263" s="3">
        <f t="shared" si="10"/>
        <v>151.835545</v>
      </c>
      <c r="E263" t="s">
        <v>15</v>
      </c>
    </row>
    <row r="264" spans="1:5" x14ac:dyDescent="0.25">
      <c r="A264" s="2">
        <v>3831388860178</v>
      </c>
      <c r="B264" s="2">
        <v>3831940095757</v>
      </c>
      <c r="C264" s="2">
        <f t="shared" si="9"/>
        <v>551235579</v>
      </c>
      <c r="D264" s="3">
        <f t="shared" si="10"/>
        <v>551.23557900000003</v>
      </c>
      <c r="E264" t="s">
        <v>13</v>
      </c>
    </row>
    <row r="265" spans="1:5" x14ac:dyDescent="0.25">
      <c r="A265" s="2">
        <v>3831940298576</v>
      </c>
      <c r="B265" s="2">
        <v>3832150439305</v>
      </c>
      <c r="C265" s="2">
        <f t="shared" si="9"/>
        <v>210140729</v>
      </c>
      <c r="D265" s="3">
        <f t="shared" si="10"/>
        <v>210.14072899999999</v>
      </c>
      <c r="E265" t="s">
        <v>26</v>
      </c>
    </row>
    <row r="266" spans="1:5" x14ac:dyDescent="0.25">
      <c r="A266" s="2">
        <v>3832150636816</v>
      </c>
      <c r="B266" s="2">
        <v>3832636766335</v>
      </c>
      <c r="C266" s="2">
        <f t="shared" si="9"/>
        <v>486129519</v>
      </c>
      <c r="D266" s="3">
        <f t="shared" si="10"/>
        <v>486.12951899999996</v>
      </c>
      <c r="E266" t="s">
        <v>9</v>
      </c>
    </row>
    <row r="267" spans="1:5" x14ac:dyDescent="0.25">
      <c r="A267" s="2">
        <v>3832636974183</v>
      </c>
      <c r="B267" s="2">
        <v>3833027459398</v>
      </c>
      <c r="C267" s="2">
        <f t="shared" si="9"/>
        <v>390485215</v>
      </c>
      <c r="D267" s="3">
        <f t="shared" si="10"/>
        <v>390.48521499999998</v>
      </c>
      <c r="E267" t="s">
        <v>0</v>
      </c>
    </row>
    <row r="268" spans="1:5" x14ac:dyDescent="0.25">
      <c r="A268" s="2">
        <v>3833027668084</v>
      </c>
      <c r="B268" s="2">
        <v>3833443436965</v>
      </c>
      <c r="C268" s="2">
        <f t="shared" si="9"/>
        <v>415768881</v>
      </c>
      <c r="D268" s="3">
        <f t="shared" si="10"/>
        <v>415.76888099999996</v>
      </c>
      <c r="E268" t="s">
        <v>24</v>
      </c>
    </row>
    <row r="269" spans="1:5" x14ac:dyDescent="0.25">
      <c r="A269" s="2">
        <v>3833443640063</v>
      </c>
      <c r="B269" s="2">
        <v>3833968149889</v>
      </c>
      <c r="C269" s="2">
        <f t="shared" si="9"/>
        <v>524509826</v>
      </c>
      <c r="D269" s="3">
        <f t="shared" si="10"/>
        <v>524.50982599999998</v>
      </c>
      <c r="E269" t="s">
        <v>8</v>
      </c>
    </row>
    <row r="270" spans="1:5" x14ac:dyDescent="0.25">
      <c r="A270" s="2">
        <v>3833968354384</v>
      </c>
      <c r="B270" s="2">
        <v>3834093908923</v>
      </c>
      <c r="C270" s="2">
        <f t="shared" si="9"/>
        <v>125554539</v>
      </c>
      <c r="D270" s="3">
        <f t="shared" si="10"/>
        <v>125.55453899999999</v>
      </c>
      <c r="E270" t="s">
        <v>18</v>
      </c>
    </row>
    <row r="271" spans="1:5" x14ac:dyDescent="0.25">
      <c r="A271" s="2">
        <v>3834094078497</v>
      </c>
      <c r="B271" s="2">
        <v>3834195837823</v>
      </c>
      <c r="C271" s="2">
        <f t="shared" si="9"/>
        <v>101759326</v>
      </c>
      <c r="D271" s="3">
        <f t="shared" si="10"/>
        <v>101.759326</v>
      </c>
      <c r="E271" t="s">
        <v>12</v>
      </c>
    </row>
    <row r="272" spans="1:5" x14ac:dyDescent="0.25">
      <c r="A272" s="2">
        <v>3834195995385</v>
      </c>
      <c r="B272" s="2">
        <v>3834652784577</v>
      </c>
      <c r="C272" s="2">
        <f t="shared" si="9"/>
        <v>456789192</v>
      </c>
      <c r="D272" s="3">
        <f t="shared" si="10"/>
        <v>456.78919199999996</v>
      </c>
      <c r="E272" t="s">
        <v>22</v>
      </c>
    </row>
    <row r="273" spans="1:5" x14ac:dyDescent="0.25">
      <c r="A273" s="2">
        <v>3834652994380</v>
      </c>
      <c r="B273" s="2">
        <v>3835198589850</v>
      </c>
      <c r="C273" s="2">
        <f t="shared" si="9"/>
        <v>545595470</v>
      </c>
      <c r="D273" s="3">
        <f t="shared" si="10"/>
        <v>545.59546999999998</v>
      </c>
      <c r="E273" t="s">
        <v>20</v>
      </c>
    </row>
    <row r="274" spans="1:5" x14ac:dyDescent="0.25">
      <c r="A274" s="2">
        <v>3835198800212</v>
      </c>
      <c r="B274" s="2">
        <v>3835539250844</v>
      </c>
      <c r="C274" s="2">
        <f t="shared" si="9"/>
        <v>340450632</v>
      </c>
      <c r="D274" s="3">
        <f t="shared" si="10"/>
        <v>340.45063199999998</v>
      </c>
      <c r="E274" t="s">
        <v>5</v>
      </c>
    </row>
    <row r="275" spans="1:5" x14ac:dyDescent="0.25">
      <c r="A275" s="2">
        <v>3835539463162</v>
      </c>
      <c r="B275" s="2">
        <v>3835918111672</v>
      </c>
      <c r="C275" s="2">
        <f t="shared" si="9"/>
        <v>378648510</v>
      </c>
      <c r="D275" s="3">
        <f t="shared" si="10"/>
        <v>378.64850999999999</v>
      </c>
      <c r="E275" t="s">
        <v>0</v>
      </c>
    </row>
    <row r="276" spans="1:5" x14ac:dyDescent="0.25">
      <c r="A276" s="2">
        <v>3835918444675</v>
      </c>
      <c r="B276" s="2">
        <v>3836472000659</v>
      </c>
      <c r="C276" s="2">
        <f t="shared" si="9"/>
        <v>553555984</v>
      </c>
      <c r="D276" s="3">
        <f t="shared" si="10"/>
        <v>553.55598399999997</v>
      </c>
      <c r="E276" t="s">
        <v>1</v>
      </c>
    </row>
    <row r="277" spans="1:5" x14ac:dyDescent="0.25">
      <c r="A277" s="2">
        <v>3836472208786</v>
      </c>
      <c r="B277" s="2">
        <v>3837062839324</v>
      </c>
      <c r="C277" s="2">
        <f t="shared" si="9"/>
        <v>590630538</v>
      </c>
      <c r="D277" s="3">
        <f t="shared" si="10"/>
        <v>590.630538</v>
      </c>
      <c r="E277" t="s">
        <v>10</v>
      </c>
    </row>
    <row r="278" spans="1:5" x14ac:dyDescent="0.25">
      <c r="A278" s="2">
        <v>3837063047451</v>
      </c>
      <c r="B278" s="2">
        <v>3837299271951</v>
      </c>
      <c r="C278" s="2">
        <f t="shared" si="9"/>
        <v>236224500</v>
      </c>
      <c r="D278" s="3">
        <f t="shared" si="10"/>
        <v>236.22449999999998</v>
      </c>
      <c r="E278" t="s">
        <v>19</v>
      </c>
    </row>
    <row r="279" spans="1:5" x14ac:dyDescent="0.25">
      <c r="A279" s="2">
        <v>3837299480078</v>
      </c>
      <c r="B279" s="2">
        <v>3837442068913</v>
      </c>
      <c r="C279" s="2">
        <f t="shared" si="9"/>
        <v>142588835</v>
      </c>
      <c r="D279" s="3">
        <f t="shared" si="10"/>
        <v>142.58883499999999</v>
      </c>
      <c r="E279" t="s">
        <v>14</v>
      </c>
    </row>
    <row r="280" spans="1:5" x14ac:dyDescent="0.25">
      <c r="A280" s="2">
        <v>3837442208596</v>
      </c>
      <c r="B280" s="2">
        <v>3837868052502</v>
      </c>
      <c r="C280" s="2">
        <f t="shared" si="9"/>
        <v>425843906</v>
      </c>
      <c r="D280" s="3">
        <f t="shared" si="10"/>
        <v>425.843906</v>
      </c>
      <c r="E280" t="s">
        <v>24</v>
      </c>
    </row>
    <row r="281" spans="1:5" x14ac:dyDescent="0.25">
      <c r="A281" s="2">
        <v>3837868255321</v>
      </c>
      <c r="B281" s="2">
        <v>3837970768659</v>
      </c>
      <c r="C281" s="2">
        <f t="shared" si="9"/>
        <v>102513338</v>
      </c>
      <c r="D281" s="3">
        <f t="shared" si="10"/>
        <v>102.51333799999999</v>
      </c>
      <c r="E281" t="s">
        <v>12</v>
      </c>
    </row>
    <row r="282" spans="1:5" x14ac:dyDescent="0.25">
      <c r="A282" s="2">
        <v>3837970953878</v>
      </c>
      <c r="B282" s="2">
        <v>3838481628980</v>
      </c>
      <c r="C282" s="2">
        <f t="shared" si="9"/>
        <v>510675102</v>
      </c>
      <c r="D282" s="3">
        <f t="shared" si="10"/>
        <v>510.67510199999998</v>
      </c>
      <c r="E282" t="s">
        <v>8</v>
      </c>
    </row>
    <row r="283" spans="1:5" x14ac:dyDescent="0.25">
      <c r="A283" s="2">
        <v>3838481837387</v>
      </c>
      <c r="B283" s="2">
        <v>3838903570435</v>
      </c>
      <c r="C283" s="2">
        <f t="shared" si="9"/>
        <v>421733048</v>
      </c>
      <c r="D283" s="3">
        <f t="shared" si="10"/>
        <v>421.733048</v>
      </c>
      <c r="E283" t="s">
        <v>24</v>
      </c>
    </row>
    <row r="284" spans="1:5" x14ac:dyDescent="0.25">
      <c r="A284" s="2">
        <v>3838903773533</v>
      </c>
      <c r="B284" s="2">
        <v>3839453654189</v>
      </c>
      <c r="C284" s="2">
        <f t="shared" si="9"/>
        <v>549880656</v>
      </c>
      <c r="D284" s="3">
        <f t="shared" si="10"/>
        <v>549.88065599999993</v>
      </c>
      <c r="E284" t="s">
        <v>1</v>
      </c>
    </row>
    <row r="285" spans="1:5" x14ac:dyDescent="0.25">
      <c r="A285" s="2">
        <v>3839453860639</v>
      </c>
      <c r="B285" s="2">
        <v>3840032666487</v>
      </c>
      <c r="C285" s="2">
        <f t="shared" si="9"/>
        <v>578805848</v>
      </c>
      <c r="D285" s="3">
        <f t="shared" si="10"/>
        <v>578.80584799999997</v>
      </c>
      <c r="E285" t="s">
        <v>23</v>
      </c>
    </row>
    <row r="286" spans="1:5" x14ac:dyDescent="0.25">
      <c r="A286" s="2">
        <v>3840032875173</v>
      </c>
      <c r="B286" s="2">
        <v>3840182329959</v>
      </c>
      <c r="C286" s="2">
        <f t="shared" si="9"/>
        <v>149454786</v>
      </c>
      <c r="D286" s="3">
        <f t="shared" si="10"/>
        <v>149.45478599999998</v>
      </c>
      <c r="E286" t="s">
        <v>21</v>
      </c>
    </row>
    <row r="287" spans="1:5" x14ac:dyDescent="0.25">
      <c r="A287" s="2">
        <v>3840182489756</v>
      </c>
      <c r="B287" s="2">
        <v>3840567599706</v>
      </c>
      <c r="C287" s="2">
        <f t="shared" si="9"/>
        <v>385109950</v>
      </c>
      <c r="D287" s="3">
        <f t="shared" si="10"/>
        <v>385.10994999999997</v>
      </c>
      <c r="E287" t="s">
        <v>0</v>
      </c>
    </row>
    <row r="288" spans="1:5" x14ac:dyDescent="0.25">
      <c r="A288" s="2">
        <v>3840567801687</v>
      </c>
      <c r="B288" s="2">
        <v>3840976409600</v>
      </c>
      <c r="C288" s="2">
        <f t="shared" si="9"/>
        <v>408607913</v>
      </c>
      <c r="D288" s="3">
        <f t="shared" si="10"/>
        <v>408.607913</v>
      </c>
      <c r="E288" t="s">
        <v>24</v>
      </c>
    </row>
    <row r="289" spans="1:5" x14ac:dyDescent="0.25">
      <c r="A289" s="2">
        <v>3840976611022</v>
      </c>
      <c r="B289" s="2">
        <v>3841502215401</v>
      </c>
      <c r="C289" s="2">
        <f t="shared" si="9"/>
        <v>525604379</v>
      </c>
      <c r="D289" s="3">
        <f t="shared" si="10"/>
        <v>525.60437899999999</v>
      </c>
      <c r="E289" t="s">
        <v>11</v>
      </c>
    </row>
    <row r="290" spans="1:5" x14ac:dyDescent="0.25">
      <c r="A290" s="2">
        <v>3841502420175</v>
      </c>
      <c r="B290" s="2">
        <v>3841668847514</v>
      </c>
      <c r="C290" s="2">
        <f t="shared" si="9"/>
        <v>166427339</v>
      </c>
      <c r="D290" s="3">
        <f t="shared" si="10"/>
        <v>166.42733899999999</v>
      </c>
      <c r="E290" t="s">
        <v>4</v>
      </c>
    </row>
    <row r="291" spans="1:5" x14ac:dyDescent="0.25">
      <c r="A291" s="2">
        <v>3841669045305</v>
      </c>
      <c r="B291" s="2">
        <v>3841753326153</v>
      </c>
      <c r="C291" s="2">
        <f t="shared" si="9"/>
        <v>84280848</v>
      </c>
      <c r="D291" s="3">
        <f t="shared" si="10"/>
        <v>84.280847999999992</v>
      </c>
      <c r="E291" t="s">
        <v>17</v>
      </c>
    </row>
    <row r="292" spans="1:5" x14ac:dyDescent="0.25">
      <c r="A292" s="2">
        <v>3841753467512</v>
      </c>
      <c r="B292" s="2">
        <v>3842350772089</v>
      </c>
      <c r="C292" s="2">
        <f t="shared" si="9"/>
        <v>597304577</v>
      </c>
      <c r="D292" s="3">
        <f t="shared" si="10"/>
        <v>597.30457699999999</v>
      </c>
      <c r="E292" t="s">
        <v>3</v>
      </c>
    </row>
    <row r="293" spans="1:5" x14ac:dyDescent="0.25">
      <c r="A293" s="2">
        <v>3842350982730</v>
      </c>
      <c r="B293" s="2">
        <v>3842772983965</v>
      </c>
      <c r="C293" s="2">
        <f t="shared" si="9"/>
        <v>422001235</v>
      </c>
      <c r="D293" s="3">
        <f t="shared" si="10"/>
        <v>422.00123500000001</v>
      </c>
      <c r="E293" t="s">
        <v>24</v>
      </c>
    </row>
    <row r="294" spans="1:5" x14ac:dyDescent="0.25">
      <c r="A294" s="2">
        <v>3842773185387</v>
      </c>
      <c r="B294" s="2">
        <v>3843193548426</v>
      </c>
      <c r="C294" s="2">
        <f t="shared" si="9"/>
        <v>420363039</v>
      </c>
      <c r="D294" s="3">
        <f t="shared" si="10"/>
        <v>420.36303899999996</v>
      </c>
      <c r="E294" t="s">
        <v>24</v>
      </c>
    </row>
    <row r="295" spans="1:5" x14ac:dyDescent="0.25">
      <c r="A295" s="2">
        <v>3843193767728</v>
      </c>
      <c r="B295" s="2">
        <v>3843570381066</v>
      </c>
      <c r="C295" s="2">
        <f t="shared" si="9"/>
        <v>376613338</v>
      </c>
      <c r="D295" s="3">
        <f t="shared" si="10"/>
        <v>376.613338</v>
      </c>
      <c r="E295" t="s">
        <v>0</v>
      </c>
    </row>
    <row r="296" spans="1:5" x14ac:dyDescent="0.25">
      <c r="A296" s="2">
        <v>3843570583606</v>
      </c>
      <c r="B296" s="2">
        <v>3844134603490</v>
      </c>
      <c r="C296" s="2">
        <f t="shared" si="9"/>
        <v>564019884</v>
      </c>
      <c r="D296" s="3">
        <f t="shared" si="10"/>
        <v>564.01988399999993</v>
      </c>
      <c r="E296" t="s">
        <v>23</v>
      </c>
    </row>
    <row r="297" spans="1:5" x14ac:dyDescent="0.25">
      <c r="A297" s="2">
        <v>3844134798208</v>
      </c>
      <c r="B297" s="2">
        <v>3844302139356</v>
      </c>
      <c r="C297" s="2">
        <f t="shared" si="9"/>
        <v>167341148</v>
      </c>
      <c r="D297" s="3">
        <f t="shared" si="10"/>
        <v>167.341148</v>
      </c>
      <c r="E297" t="s">
        <v>4</v>
      </c>
    </row>
    <row r="298" spans="1:5" x14ac:dyDescent="0.25">
      <c r="A298" s="2">
        <v>3844302345248</v>
      </c>
      <c r="B298" s="2">
        <v>3844544490618</v>
      </c>
      <c r="C298" s="2">
        <f t="shared" si="9"/>
        <v>242145370</v>
      </c>
      <c r="D298" s="3">
        <f t="shared" si="10"/>
        <v>242.14536999999999</v>
      </c>
      <c r="E298" t="s">
        <v>19</v>
      </c>
    </row>
    <row r="299" spans="1:5" x14ac:dyDescent="0.25">
      <c r="A299" s="2">
        <v>3844544677513</v>
      </c>
      <c r="B299" s="2">
        <v>3845026915195</v>
      </c>
      <c r="C299" s="2">
        <f t="shared" si="9"/>
        <v>482237682</v>
      </c>
      <c r="D299" s="3">
        <f t="shared" si="10"/>
        <v>482.23768199999995</v>
      </c>
      <c r="E299" t="s">
        <v>6</v>
      </c>
    </row>
    <row r="300" spans="1:5" x14ac:dyDescent="0.25">
      <c r="A300" s="2">
        <v>3845027135893</v>
      </c>
      <c r="B300" s="2">
        <v>3845616362620</v>
      </c>
      <c r="C300" s="2">
        <f t="shared" si="9"/>
        <v>589226727</v>
      </c>
      <c r="D300" s="3">
        <f t="shared" si="10"/>
        <v>589.22672699999998</v>
      </c>
      <c r="E300" t="s">
        <v>10</v>
      </c>
    </row>
    <row r="301" spans="1:5" x14ac:dyDescent="0.25">
      <c r="A301" s="2">
        <v>3845616564880</v>
      </c>
      <c r="B301" s="2">
        <v>3846124494382</v>
      </c>
      <c r="C301" s="2">
        <f t="shared" si="9"/>
        <v>507929502</v>
      </c>
      <c r="D301" s="3">
        <f t="shared" si="10"/>
        <v>507.92950199999996</v>
      </c>
      <c r="E301" t="s">
        <v>9</v>
      </c>
    </row>
    <row r="302" spans="1:5" x14ac:dyDescent="0.25">
      <c r="A302" s="2">
        <v>3846124701950</v>
      </c>
      <c r="B302" s="2">
        <v>3846635817332</v>
      </c>
      <c r="C302" s="2">
        <f t="shared" si="9"/>
        <v>511115382</v>
      </c>
      <c r="D302" s="3">
        <f t="shared" si="10"/>
        <v>511.11538199999995</v>
      </c>
      <c r="E302" t="s">
        <v>11</v>
      </c>
    </row>
    <row r="303" spans="1:5" x14ac:dyDescent="0.25">
      <c r="A303" s="2">
        <v>3846636150335</v>
      </c>
      <c r="B303" s="2">
        <v>3846802480181</v>
      </c>
      <c r="C303" s="2">
        <f t="shared" si="9"/>
        <v>166329846</v>
      </c>
      <c r="D303" s="3">
        <f t="shared" si="10"/>
        <v>166.329846</v>
      </c>
      <c r="E303" t="s">
        <v>25</v>
      </c>
    </row>
    <row r="304" spans="1:5" x14ac:dyDescent="0.25">
      <c r="A304" s="2">
        <v>3846802746137</v>
      </c>
      <c r="B304" s="2">
        <v>3847313037951</v>
      </c>
      <c r="C304" s="2">
        <f t="shared" si="9"/>
        <v>510291814</v>
      </c>
      <c r="D304" s="3">
        <f t="shared" si="10"/>
        <v>510.29181399999999</v>
      </c>
      <c r="E304" t="s">
        <v>8</v>
      </c>
    </row>
    <row r="305" spans="1:5" x14ac:dyDescent="0.25">
      <c r="A305" s="2">
        <v>3847313244402</v>
      </c>
      <c r="B305" s="2">
        <v>3847747796676</v>
      </c>
      <c r="C305" s="2">
        <f t="shared" si="9"/>
        <v>434552274</v>
      </c>
      <c r="D305" s="3">
        <f t="shared" si="10"/>
        <v>434.55227399999995</v>
      </c>
      <c r="E305" t="s">
        <v>24</v>
      </c>
    </row>
    <row r="306" spans="1:5" x14ac:dyDescent="0.25">
      <c r="A306" s="2">
        <v>3847748003685</v>
      </c>
      <c r="B306" s="2">
        <v>3848295837155</v>
      </c>
      <c r="C306" s="2">
        <f t="shared" si="9"/>
        <v>547833470</v>
      </c>
      <c r="D306" s="3">
        <f t="shared" si="10"/>
        <v>547.83346999999992</v>
      </c>
      <c r="E306" t="s">
        <v>13</v>
      </c>
    </row>
    <row r="307" spans="1:5" x14ac:dyDescent="0.25">
      <c r="A307" s="2">
        <v>3848296047796</v>
      </c>
      <c r="B307" s="2">
        <v>3848756248032</v>
      </c>
      <c r="C307" s="2">
        <f t="shared" si="9"/>
        <v>460200236</v>
      </c>
      <c r="D307" s="3">
        <f t="shared" si="10"/>
        <v>460.20023599999996</v>
      </c>
      <c r="E307" t="s">
        <v>22</v>
      </c>
    </row>
    <row r="308" spans="1:5" x14ac:dyDescent="0.25">
      <c r="A308" s="2">
        <v>3848756450572</v>
      </c>
      <c r="B308" s="2">
        <v>3848933106039</v>
      </c>
      <c r="C308" s="2">
        <f t="shared" si="9"/>
        <v>176655467</v>
      </c>
      <c r="D308" s="3">
        <f t="shared" si="10"/>
        <v>176.65546699999999</v>
      </c>
      <c r="E308" t="s">
        <v>25</v>
      </c>
    </row>
    <row r="309" spans="1:5" x14ac:dyDescent="0.25">
      <c r="A309" s="2">
        <v>3848933311652</v>
      </c>
      <c r="B309" s="2">
        <v>3849402513595</v>
      </c>
      <c r="C309" s="2">
        <f t="shared" si="9"/>
        <v>469201943</v>
      </c>
      <c r="D309" s="3">
        <f t="shared" si="10"/>
        <v>469.20194299999997</v>
      </c>
      <c r="E309" t="s">
        <v>22</v>
      </c>
    </row>
    <row r="310" spans="1:5" x14ac:dyDescent="0.25">
      <c r="A310" s="2">
        <v>3849402716414</v>
      </c>
      <c r="B310" s="2">
        <v>3849994647119</v>
      </c>
      <c r="C310" s="2">
        <f t="shared" si="9"/>
        <v>591930705</v>
      </c>
      <c r="D310" s="3">
        <f t="shared" si="10"/>
        <v>591.93070499999999</v>
      </c>
      <c r="E310" t="s">
        <v>3</v>
      </c>
    </row>
    <row r="311" spans="1:5" x14ac:dyDescent="0.25">
      <c r="A311" s="2">
        <v>3849994947436</v>
      </c>
      <c r="B311" s="2">
        <v>3850195897049</v>
      </c>
      <c r="C311" s="2">
        <f t="shared" si="9"/>
        <v>200949613</v>
      </c>
      <c r="D311" s="3">
        <f t="shared" si="10"/>
        <v>200.949613</v>
      </c>
      <c r="E311" t="s">
        <v>2</v>
      </c>
    </row>
    <row r="312" spans="1:5" x14ac:dyDescent="0.25">
      <c r="A312" s="2">
        <v>3850196102662</v>
      </c>
      <c r="B312" s="2">
        <v>3850363042645</v>
      </c>
      <c r="C312" s="2">
        <f t="shared" si="9"/>
        <v>166939983</v>
      </c>
      <c r="D312" s="3">
        <f t="shared" si="10"/>
        <v>166.93998299999998</v>
      </c>
      <c r="E312" t="s">
        <v>25</v>
      </c>
    </row>
    <row r="313" spans="1:5" x14ac:dyDescent="0.25">
      <c r="A313" s="2">
        <v>3850363245185</v>
      </c>
      <c r="B313" s="2">
        <v>3850468830981</v>
      </c>
      <c r="C313" s="2">
        <f t="shared" si="9"/>
        <v>105585796</v>
      </c>
      <c r="D313" s="3">
        <f t="shared" si="10"/>
        <v>105.585796</v>
      </c>
      <c r="E313" t="s">
        <v>12</v>
      </c>
    </row>
    <row r="314" spans="1:5" x14ac:dyDescent="0.25">
      <c r="A314" s="2">
        <v>3850468995806</v>
      </c>
      <c r="B314" s="2">
        <v>3850553053998</v>
      </c>
      <c r="C314" s="2">
        <f t="shared" si="9"/>
        <v>84058192</v>
      </c>
      <c r="D314" s="3">
        <f t="shared" si="10"/>
        <v>84.058191999999991</v>
      </c>
      <c r="E314" t="s">
        <v>17</v>
      </c>
    </row>
    <row r="315" spans="1:5" x14ac:dyDescent="0.25">
      <c r="A315" s="2">
        <v>3850553222176</v>
      </c>
      <c r="B315" s="2">
        <v>3850789638600</v>
      </c>
      <c r="C315" s="2">
        <f t="shared" si="9"/>
        <v>236416424</v>
      </c>
      <c r="D315" s="3">
        <f t="shared" si="10"/>
        <v>236.41642399999998</v>
      </c>
      <c r="E315" t="s">
        <v>19</v>
      </c>
    </row>
    <row r="316" spans="1:5" x14ac:dyDescent="0.25">
      <c r="A316" s="2">
        <v>3850789833876</v>
      </c>
      <c r="B316" s="2">
        <v>3851136434450</v>
      </c>
      <c r="C316" s="2">
        <f t="shared" si="9"/>
        <v>346600574</v>
      </c>
      <c r="D316" s="3">
        <f t="shared" si="10"/>
        <v>346.60057399999999</v>
      </c>
      <c r="E316" t="s">
        <v>5</v>
      </c>
    </row>
    <row r="317" spans="1:5" x14ac:dyDescent="0.25">
      <c r="A317" s="2">
        <v>3851136638945</v>
      </c>
      <c r="B317" s="2">
        <v>3851259001177</v>
      </c>
      <c r="C317" s="2">
        <f t="shared" si="9"/>
        <v>122362232</v>
      </c>
      <c r="D317" s="3">
        <f t="shared" si="10"/>
        <v>122.36223199999999</v>
      </c>
      <c r="E317" t="s">
        <v>18</v>
      </c>
    </row>
    <row r="318" spans="1:5" x14ac:dyDescent="0.25">
      <c r="A318" s="2">
        <v>3851259191425</v>
      </c>
      <c r="B318" s="2">
        <v>3851415214654</v>
      </c>
      <c r="C318" s="2">
        <f t="shared" si="9"/>
        <v>156023229</v>
      </c>
      <c r="D318" s="3">
        <f t="shared" si="10"/>
        <v>156.02322899999999</v>
      </c>
      <c r="E318" t="s">
        <v>21</v>
      </c>
    </row>
    <row r="319" spans="1:5" x14ac:dyDescent="0.25">
      <c r="A319" s="2">
        <v>3851415428648</v>
      </c>
      <c r="B319" s="2">
        <v>3851984406150</v>
      </c>
      <c r="C319" s="2">
        <f t="shared" si="9"/>
        <v>568977502</v>
      </c>
      <c r="D319" s="3">
        <f t="shared" si="10"/>
        <v>568.97750199999996</v>
      </c>
      <c r="E319" t="s">
        <v>23</v>
      </c>
    </row>
    <row r="320" spans="1:5" x14ac:dyDescent="0.25">
      <c r="A320" s="2">
        <v>3851984611762</v>
      </c>
      <c r="B320" s="2">
        <v>3852141164941</v>
      </c>
      <c r="C320" s="2">
        <f t="shared" si="9"/>
        <v>156553179</v>
      </c>
      <c r="D320" s="3">
        <f t="shared" si="10"/>
        <v>156.553179</v>
      </c>
      <c r="E320" t="s">
        <v>21</v>
      </c>
    </row>
    <row r="321" spans="1:5" x14ac:dyDescent="0.25">
      <c r="A321" s="2">
        <v>3852141364128</v>
      </c>
      <c r="B321" s="2">
        <v>3852295666743</v>
      </c>
      <c r="C321" s="2">
        <f t="shared" si="9"/>
        <v>154302615</v>
      </c>
      <c r="D321" s="3">
        <f t="shared" si="10"/>
        <v>154.302615</v>
      </c>
      <c r="E321" t="s">
        <v>25</v>
      </c>
    </row>
    <row r="322" spans="1:5" x14ac:dyDescent="0.25">
      <c r="A322" s="2">
        <v>3852295872356</v>
      </c>
      <c r="B322" s="2">
        <v>3852871188935</v>
      </c>
      <c r="C322" s="2">
        <f t="shared" si="9"/>
        <v>575316579</v>
      </c>
      <c r="D322" s="3">
        <f t="shared" si="10"/>
        <v>575.31657899999993</v>
      </c>
      <c r="E322" t="s">
        <v>23</v>
      </c>
    </row>
    <row r="323" spans="1:5" x14ac:dyDescent="0.25">
      <c r="A323" s="2">
        <v>3852871389798</v>
      </c>
      <c r="B323" s="2">
        <v>3853353402311</v>
      </c>
      <c r="C323" s="2">
        <f t="shared" ref="C323:C386" si="11">B323-A323</f>
        <v>482012513</v>
      </c>
      <c r="D323" s="3">
        <f t="shared" ref="D323:D386" si="12">C323*(10^(-6))</f>
        <v>482.01251299999996</v>
      </c>
      <c r="E323" t="s">
        <v>6</v>
      </c>
    </row>
    <row r="324" spans="1:5" x14ac:dyDescent="0.25">
      <c r="A324" s="2">
        <v>3853353600660</v>
      </c>
      <c r="B324" s="2">
        <v>3853903476288</v>
      </c>
      <c r="C324" s="2">
        <f t="shared" si="11"/>
        <v>549875628</v>
      </c>
      <c r="D324" s="3">
        <f t="shared" si="12"/>
        <v>549.87562800000001</v>
      </c>
      <c r="E324" t="s">
        <v>1</v>
      </c>
    </row>
    <row r="325" spans="1:5" x14ac:dyDescent="0.25">
      <c r="A325" s="2">
        <v>3853903682459</v>
      </c>
      <c r="B325" s="2">
        <v>3854058931284</v>
      </c>
      <c r="C325" s="2">
        <f t="shared" si="11"/>
        <v>155248825</v>
      </c>
      <c r="D325" s="3">
        <f t="shared" si="12"/>
        <v>155.24882499999998</v>
      </c>
      <c r="E325" t="s">
        <v>15</v>
      </c>
    </row>
    <row r="326" spans="1:5" x14ac:dyDescent="0.25">
      <c r="A326" s="2">
        <v>3854059118458</v>
      </c>
      <c r="B326" s="2">
        <v>3854285668542</v>
      </c>
      <c r="C326" s="2">
        <f t="shared" si="11"/>
        <v>226550084</v>
      </c>
      <c r="D326" s="3">
        <f t="shared" si="12"/>
        <v>226.550084</v>
      </c>
      <c r="E326" t="s">
        <v>19</v>
      </c>
    </row>
    <row r="327" spans="1:5" x14ac:dyDescent="0.25">
      <c r="A327" s="2">
        <v>3854285858510</v>
      </c>
      <c r="B327" s="2">
        <v>3854460610940</v>
      </c>
      <c r="C327" s="2">
        <f t="shared" si="11"/>
        <v>174752430</v>
      </c>
      <c r="D327" s="3">
        <f t="shared" si="12"/>
        <v>174.75243</v>
      </c>
      <c r="E327" t="s">
        <v>4</v>
      </c>
    </row>
    <row r="328" spans="1:5" x14ac:dyDescent="0.25">
      <c r="A328" s="2">
        <v>3854460812362</v>
      </c>
      <c r="B328" s="2">
        <v>3854972582018</v>
      </c>
      <c r="C328" s="2">
        <f t="shared" si="11"/>
        <v>511769656</v>
      </c>
      <c r="D328" s="3">
        <f t="shared" si="12"/>
        <v>511.769656</v>
      </c>
      <c r="E328" t="s">
        <v>11</v>
      </c>
    </row>
    <row r="329" spans="1:5" x14ac:dyDescent="0.25">
      <c r="A329" s="2">
        <v>3854972785954</v>
      </c>
      <c r="B329" s="2">
        <v>3855549301286</v>
      </c>
      <c r="C329" s="2">
        <f t="shared" si="11"/>
        <v>576515332</v>
      </c>
      <c r="D329" s="3">
        <f t="shared" si="12"/>
        <v>576.51533199999994</v>
      </c>
      <c r="E329" t="s">
        <v>23</v>
      </c>
    </row>
    <row r="330" spans="1:5" x14ac:dyDescent="0.25">
      <c r="A330" s="2">
        <v>3855549508296</v>
      </c>
      <c r="B330" s="2">
        <v>3855704969992</v>
      </c>
      <c r="C330" s="2">
        <f t="shared" si="11"/>
        <v>155461696</v>
      </c>
      <c r="D330" s="3">
        <f t="shared" si="12"/>
        <v>155.46169599999999</v>
      </c>
      <c r="E330" t="s">
        <v>15</v>
      </c>
    </row>
    <row r="331" spans="1:5" x14ac:dyDescent="0.25">
      <c r="A331" s="2">
        <v>3855705166665</v>
      </c>
      <c r="B331" s="2">
        <v>3856220483421</v>
      </c>
      <c r="C331" s="2">
        <f t="shared" si="11"/>
        <v>515316756</v>
      </c>
      <c r="D331" s="3">
        <f t="shared" si="12"/>
        <v>515.31675599999994</v>
      </c>
      <c r="E331" t="s">
        <v>8</v>
      </c>
    </row>
    <row r="332" spans="1:5" x14ac:dyDescent="0.25">
      <c r="A332" s="2">
        <v>3856220683446</v>
      </c>
      <c r="B332" s="2">
        <v>3856706916888</v>
      </c>
      <c r="C332" s="2">
        <f t="shared" si="11"/>
        <v>486233442</v>
      </c>
      <c r="D332" s="3">
        <f t="shared" si="12"/>
        <v>486.23344199999997</v>
      </c>
      <c r="E332" t="s">
        <v>6</v>
      </c>
    </row>
    <row r="333" spans="1:5" x14ac:dyDescent="0.25">
      <c r="A333" s="2">
        <v>3856707119428</v>
      </c>
      <c r="B333" s="2">
        <v>3857138177408</v>
      </c>
      <c r="C333" s="2">
        <f t="shared" si="11"/>
        <v>431057980</v>
      </c>
      <c r="D333" s="3">
        <f t="shared" si="12"/>
        <v>431.05797999999999</v>
      </c>
      <c r="E333" t="s">
        <v>24</v>
      </c>
    </row>
    <row r="334" spans="1:5" x14ac:dyDescent="0.25">
      <c r="A334" s="2">
        <v>3857138386373</v>
      </c>
      <c r="B334" s="2">
        <v>3857289315654</v>
      </c>
      <c r="C334" s="2">
        <f t="shared" si="11"/>
        <v>150929281</v>
      </c>
      <c r="D334" s="3">
        <f t="shared" si="12"/>
        <v>150.929281</v>
      </c>
      <c r="E334" t="s">
        <v>21</v>
      </c>
    </row>
    <row r="335" spans="1:5" x14ac:dyDescent="0.25">
      <c r="A335" s="2">
        <v>3857289457292</v>
      </c>
      <c r="B335" s="2">
        <v>3857389565297</v>
      </c>
      <c r="C335" s="2">
        <f t="shared" si="11"/>
        <v>100108005</v>
      </c>
      <c r="D335" s="3">
        <f t="shared" si="12"/>
        <v>100.10800499999999</v>
      </c>
      <c r="E335" t="s">
        <v>12</v>
      </c>
    </row>
    <row r="336" spans="1:5" x14ac:dyDescent="0.25">
      <c r="A336" s="2">
        <v>3857389771469</v>
      </c>
      <c r="B336" s="2">
        <v>3857556444933</v>
      </c>
      <c r="C336" s="2">
        <f t="shared" si="11"/>
        <v>166673464</v>
      </c>
      <c r="D336" s="3">
        <f t="shared" si="12"/>
        <v>166.673464</v>
      </c>
      <c r="E336" t="s">
        <v>4</v>
      </c>
    </row>
    <row r="337" spans="1:5" x14ac:dyDescent="0.25">
      <c r="A337" s="2">
        <v>3857556648311</v>
      </c>
      <c r="B337" s="2">
        <v>3858064228325</v>
      </c>
      <c r="C337" s="2">
        <f t="shared" si="11"/>
        <v>507580014</v>
      </c>
      <c r="D337" s="3">
        <f t="shared" si="12"/>
        <v>507.58001399999995</v>
      </c>
      <c r="E337" t="s">
        <v>9</v>
      </c>
    </row>
    <row r="338" spans="1:5" x14ac:dyDescent="0.25">
      <c r="A338" s="2">
        <v>3858064434497</v>
      </c>
      <c r="B338" s="2">
        <v>3858617239545</v>
      </c>
      <c r="C338" s="2">
        <f t="shared" si="11"/>
        <v>552805048</v>
      </c>
      <c r="D338" s="3">
        <f t="shared" si="12"/>
        <v>552.80504799999994</v>
      </c>
      <c r="E338" t="s">
        <v>13</v>
      </c>
    </row>
    <row r="339" spans="1:5" x14ac:dyDescent="0.25">
      <c r="A339" s="2">
        <v>3858617444041</v>
      </c>
      <c r="B339" s="2">
        <v>3859149778885</v>
      </c>
      <c r="C339" s="2">
        <f t="shared" si="11"/>
        <v>532334844</v>
      </c>
      <c r="D339" s="3">
        <f t="shared" si="12"/>
        <v>532.33484399999998</v>
      </c>
      <c r="E339" t="s">
        <v>20</v>
      </c>
    </row>
    <row r="340" spans="1:5" x14ac:dyDescent="0.25">
      <c r="A340" s="2">
        <v>3859149985056</v>
      </c>
      <c r="B340" s="2">
        <v>3859683194035</v>
      </c>
      <c r="C340" s="2">
        <f t="shared" si="11"/>
        <v>533208979</v>
      </c>
      <c r="D340" s="3">
        <f t="shared" si="12"/>
        <v>533.208979</v>
      </c>
      <c r="E340" t="s">
        <v>20</v>
      </c>
    </row>
    <row r="341" spans="1:5" x14ac:dyDescent="0.25">
      <c r="A341" s="2">
        <v>3859683397133</v>
      </c>
      <c r="B341" s="2">
        <v>3860223828819</v>
      </c>
      <c r="C341" s="2">
        <f t="shared" si="11"/>
        <v>540431686</v>
      </c>
      <c r="D341" s="3">
        <f t="shared" si="12"/>
        <v>540.43168600000001</v>
      </c>
      <c r="E341" t="s">
        <v>1</v>
      </c>
    </row>
    <row r="342" spans="1:5" x14ac:dyDescent="0.25">
      <c r="A342" s="2">
        <v>3860224031358</v>
      </c>
      <c r="B342" s="2">
        <v>3860376555819</v>
      </c>
      <c r="C342" s="2">
        <f t="shared" si="11"/>
        <v>152524461</v>
      </c>
      <c r="D342" s="3">
        <f t="shared" si="12"/>
        <v>152.524461</v>
      </c>
      <c r="E342" t="s">
        <v>14</v>
      </c>
    </row>
    <row r="343" spans="1:5" x14ac:dyDescent="0.25">
      <c r="A343" s="2">
        <v>3860376762829</v>
      </c>
      <c r="B343" s="2">
        <v>3860866192767</v>
      </c>
      <c r="C343" s="2">
        <f t="shared" si="11"/>
        <v>489429938</v>
      </c>
      <c r="D343" s="3">
        <f t="shared" si="12"/>
        <v>489.42993799999999</v>
      </c>
      <c r="E343" t="s">
        <v>9</v>
      </c>
    </row>
    <row r="344" spans="1:5" x14ac:dyDescent="0.25">
      <c r="A344" s="2">
        <v>3860866393351</v>
      </c>
      <c r="B344" s="2">
        <v>3861334254620</v>
      </c>
      <c r="C344" s="2">
        <f t="shared" si="11"/>
        <v>467861269</v>
      </c>
      <c r="D344" s="3">
        <f t="shared" si="12"/>
        <v>467.86126899999999</v>
      </c>
      <c r="E344" t="s">
        <v>22</v>
      </c>
    </row>
    <row r="345" spans="1:5" x14ac:dyDescent="0.25">
      <c r="A345" s="2">
        <v>3861334451852</v>
      </c>
      <c r="B345" s="2">
        <v>3861712588560</v>
      </c>
      <c r="C345" s="2">
        <f t="shared" si="11"/>
        <v>378136708</v>
      </c>
      <c r="D345" s="3">
        <f t="shared" si="12"/>
        <v>378.136708</v>
      </c>
      <c r="E345" t="s">
        <v>0</v>
      </c>
    </row>
    <row r="346" spans="1:5" x14ac:dyDescent="0.25">
      <c r="A346" s="2">
        <v>3861712793893</v>
      </c>
      <c r="B346" s="2">
        <v>3862230041063</v>
      </c>
      <c r="C346" s="2">
        <f t="shared" si="11"/>
        <v>517247170</v>
      </c>
      <c r="D346" s="3">
        <f t="shared" si="12"/>
        <v>517.24716999999998</v>
      </c>
      <c r="E346" t="s">
        <v>8</v>
      </c>
    </row>
    <row r="347" spans="1:5" x14ac:dyDescent="0.25">
      <c r="A347" s="2">
        <v>3862230251146</v>
      </c>
      <c r="B347" s="2">
        <v>3862722362152</v>
      </c>
      <c r="C347" s="2">
        <f t="shared" si="11"/>
        <v>492111006</v>
      </c>
      <c r="D347" s="3">
        <f t="shared" si="12"/>
        <v>492.11100599999997</v>
      </c>
      <c r="E347" t="s">
        <v>6</v>
      </c>
    </row>
    <row r="348" spans="1:5" x14ac:dyDescent="0.25">
      <c r="A348" s="2">
        <v>3862722568323</v>
      </c>
      <c r="B348" s="2">
        <v>3862879030995</v>
      </c>
      <c r="C348" s="2">
        <f t="shared" si="11"/>
        <v>156462672</v>
      </c>
      <c r="D348" s="3">
        <f t="shared" si="12"/>
        <v>156.462672</v>
      </c>
      <c r="E348" t="s">
        <v>15</v>
      </c>
    </row>
    <row r="349" spans="1:5" x14ac:dyDescent="0.25">
      <c r="A349" s="2">
        <v>3862879238004</v>
      </c>
      <c r="B349" s="2">
        <v>3863254678560</v>
      </c>
      <c r="C349" s="2">
        <f t="shared" si="11"/>
        <v>375440556</v>
      </c>
      <c r="D349" s="3">
        <f t="shared" si="12"/>
        <v>375.44055599999996</v>
      </c>
      <c r="E349" t="s">
        <v>0</v>
      </c>
    </row>
    <row r="350" spans="1:5" x14ac:dyDescent="0.25">
      <c r="A350" s="2">
        <v>3863254888363</v>
      </c>
      <c r="B350" s="2">
        <v>3863470839617</v>
      </c>
      <c r="C350" s="2">
        <f t="shared" si="11"/>
        <v>215951254</v>
      </c>
      <c r="D350" s="3">
        <f t="shared" si="12"/>
        <v>215.95125399999998</v>
      </c>
      <c r="E350" t="s">
        <v>26</v>
      </c>
    </row>
    <row r="351" spans="1:5" x14ac:dyDescent="0.25">
      <c r="A351" s="2">
        <v>3863471046068</v>
      </c>
      <c r="B351" s="2">
        <v>3863571712800</v>
      </c>
      <c r="C351" s="2">
        <f t="shared" si="11"/>
        <v>100666732</v>
      </c>
      <c r="D351" s="3">
        <f t="shared" si="12"/>
        <v>100.666732</v>
      </c>
      <c r="E351" t="s">
        <v>12</v>
      </c>
    </row>
    <row r="352" spans="1:5" x14ac:dyDescent="0.25">
      <c r="A352" s="2">
        <v>3863571854717</v>
      </c>
      <c r="B352" s="2">
        <v>3863731996340</v>
      </c>
      <c r="C352" s="2">
        <f t="shared" si="11"/>
        <v>160141623</v>
      </c>
      <c r="D352" s="3">
        <f t="shared" si="12"/>
        <v>160.14162299999998</v>
      </c>
      <c r="E352" t="s">
        <v>25</v>
      </c>
    </row>
    <row r="353" spans="1:5" x14ac:dyDescent="0.25">
      <c r="A353" s="2">
        <v>3863732200277</v>
      </c>
      <c r="B353" s="2">
        <v>3864262992748</v>
      </c>
      <c r="C353" s="2">
        <f t="shared" si="11"/>
        <v>530792471</v>
      </c>
      <c r="D353" s="3">
        <f t="shared" si="12"/>
        <v>530.79247099999998</v>
      </c>
      <c r="E353" t="s">
        <v>16</v>
      </c>
    </row>
    <row r="354" spans="1:5" x14ac:dyDescent="0.25">
      <c r="A354" s="2">
        <v>3864263194170</v>
      </c>
      <c r="B354" s="2">
        <v>3864426428094</v>
      </c>
      <c r="C354" s="2">
        <f t="shared" si="11"/>
        <v>163233924</v>
      </c>
      <c r="D354" s="3">
        <f t="shared" si="12"/>
        <v>163.233924</v>
      </c>
      <c r="E354" t="s">
        <v>21</v>
      </c>
    </row>
    <row r="355" spans="1:5" x14ac:dyDescent="0.25">
      <c r="A355" s="2">
        <v>3864426635662</v>
      </c>
      <c r="B355" s="2">
        <v>3864660033544</v>
      </c>
      <c r="C355" s="2">
        <f t="shared" si="11"/>
        <v>233397882</v>
      </c>
      <c r="D355" s="3">
        <f t="shared" si="12"/>
        <v>233.39788199999998</v>
      </c>
      <c r="E355" t="s">
        <v>19</v>
      </c>
    </row>
    <row r="356" spans="1:5" x14ac:dyDescent="0.25">
      <c r="A356" s="2">
        <v>3864660243068</v>
      </c>
      <c r="B356" s="2">
        <v>3864831227417</v>
      </c>
      <c r="C356" s="2">
        <f t="shared" si="11"/>
        <v>170984349</v>
      </c>
      <c r="D356" s="3">
        <f t="shared" si="12"/>
        <v>170.98434899999998</v>
      </c>
      <c r="E356" t="s">
        <v>25</v>
      </c>
    </row>
    <row r="357" spans="1:5" x14ac:dyDescent="0.25">
      <c r="A357" s="2">
        <v>3864831431075</v>
      </c>
      <c r="B357" s="2">
        <v>3865337144932</v>
      </c>
      <c r="C357" s="2">
        <f t="shared" si="11"/>
        <v>505713857</v>
      </c>
      <c r="D357" s="3">
        <f t="shared" si="12"/>
        <v>505.71385699999996</v>
      </c>
      <c r="E357" t="s">
        <v>11</v>
      </c>
    </row>
    <row r="358" spans="1:5" x14ac:dyDescent="0.25">
      <c r="A358" s="2">
        <v>3865337354177</v>
      </c>
      <c r="B358" s="2">
        <v>3865890563470</v>
      </c>
      <c r="C358" s="2">
        <f t="shared" si="11"/>
        <v>553209293</v>
      </c>
      <c r="D358" s="3">
        <f t="shared" si="12"/>
        <v>553.209293</v>
      </c>
      <c r="E358" t="s">
        <v>13</v>
      </c>
    </row>
    <row r="359" spans="1:5" x14ac:dyDescent="0.25">
      <c r="A359" s="2">
        <v>3865890771597</v>
      </c>
      <c r="B359" s="2">
        <v>3866238083428</v>
      </c>
      <c r="C359" s="2">
        <f t="shared" si="11"/>
        <v>347311831</v>
      </c>
      <c r="D359" s="3">
        <f t="shared" si="12"/>
        <v>347.31183099999998</v>
      </c>
      <c r="E359" t="s">
        <v>5</v>
      </c>
    </row>
    <row r="360" spans="1:5" x14ac:dyDescent="0.25">
      <c r="A360" s="2">
        <v>3866238289041</v>
      </c>
      <c r="B360" s="2">
        <v>3866827056775</v>
      </c>
      <c r="C360" s="2">
        <f t="shared" si="11"/>
        <v>588767734</v>
      </c>
      <c r="D360" s="3">
        <f t="shared" si="12"/>
        <v>588.76773400000002</v>
      </c>
      <c r="E360" t="s">
        <v>3</v>
      </c>
    </row>
    <row r="361" spans="1:5" x14ac:dyDescent="0.25">
      <c r="A361" s="2">
        <v>3866827262668</v>
      </c>
      <c r="B361" s="2">
        <v>3867177144102</v>
      </c>
      <c r="C361" s="2">
        <f t="shared" si="11"/>
        <v>349881434</v>
      </c>
      <c r="D361" s="3">
        <f t="shared" si="12"/>
        <v>349.88143399999996</v>
      </c>
      <c r="E361" t="s">
        <v>5</v>
      </c>
    </row>
    <row r="362" spans="1:5" x14ac:dyDescent="0.25">
      <c r="A362" s="2">
        <v>3867177353626</v>
      </c>
      <c r="B362" s="2">
        <v>3867531141711</v>
      </c>
      <c r="C362" s="2">
        <f t="shared" si="11"/>
        <v>353788085</v>
      </c>
      <c r="D362" s="3">
        <f t="shared" si="12"/>
        <v>353.78808499999997</v>
      </c>
      <c r="E362" t="s">
        <v>5</v>
      </c>
    </row>
    <row r="363" spans="1:5" x14ac:dyDescent="0.25">
      <c r="A363" s="2">
        <v>3867531343971</v>
      </c>
      <c r="B363" s="2">
        <v>3867667293407</v>
      </c>
      <c r="C363" s="2">
        <f t="shared" si="11"/>
        <v>135949436</v>
      </c>
      <c r="D363" s="3">
        <f t="shared" si="12"/>
        <v>135.94943599999999</v>
      </c>
      <c r="E363" t="s">
        <v>14</v>
      </c>
    </row>
    <row r="364" spans="1:5" x14ac:dyDescent="0.25">
      <c r="A364" s="2">
        <v>3867667499857</v>
      </c>
      <c r="B364" s="2">
        <v>3868186220956</v>
      </c>
      <c r="C364" s="2">
        <f t="shared" si="11"/>
        <v>518721099</v>
      </c>
      <c r="D364" s="3">
        <f t="shared" si="12"/>
        <v>518.72109899999998</v>
      </c>
      <c r="E364" t="s">
        <v>8</v>
      </c>
    </row>
    <row r="365" spans="1:5" x14ac:dyDescent="0.25">
      <c r="A365" s="2">
        <v>3868186421261</v>
      </c>
      <c r="B365" s="2">
        <v>3868670523985</v>
      </c>
      <c r="C365" s="2">
        <f t="shared" si="11"/>
        <v>484102724</v>
      </c>
      <c r="D365" s="3">
        <f t="shared" si="12"/>
        <v>484.10272399999997</v>
      </c>
      <c r="E365" t="s">
        <v>6</v>
      </c>
    </row>
    <row r="366" spans="1:5" x14ac:dyDescent="0.25">
      <c r="A366" s="2">
        <v>3868670733509</v>
      </c>
      <c r="B366" s="2">
        <v>3868821485674</v>
      </c>
      <c r="C366" s="2">
        <f t="shared" si="11"/>
        <v>150752165</v>
      </c>
      <c r="D366" s="3">
        <f t="shared" si="12"/>
        <v>150.75216499999999</v>
      </c>
      <c r="E366" t="s">
        <v>15</v>
      </c>
    </row>
    <row r="367" spans="1:5" x14ac:dyDescent="0.25">
      <c r="A367" s="2">
        <v>3868821692125</v>
      </c>
      <c r="B367" s="2">
        <v>3869394841947</v>
      </c>
      <c r="C367" s="2">
        <f t="shared" si="11"/>
        <v>573149822</v>
      </c>
      <c r="D367" s="3">
        <f t="shared" si="12"/>
        <v>573.14982199999997</v>
      </c>
      <c r="E367" t="s">
        <v>7</v>
      </c>
    </row>
    <row r="368" spans="1:5" x14ac:dyDescent="0.25">
      <c r="A368" s="2">
        <v>3869395048678</v>
      </c>
      <c r="B368" s="2">
        <v>3869787800377</v>
      </c>
      <c r="C368" s="2">
        <f t="shared" si="11"/>
        <v>392751699</v>
      </c>
      <c r="D368" s="3">
        <f t="shared" si="12"/>
        <v>392.75169899999997</v>
      </c>
      <c r="E368" t="s">
        <v>0</v>
      </c>
    </row>
    <row r="369" spans="1:5" x14ac:dyDescent="0.25">
      <c r="A369" s="2">
        <v>3869788000123</v>
      </c>
      <c r="B369" s="2">
        <v>3869958574088</v>
      </c>
      <c r="C369" s="2">
        <f t="shared" si="11"/>
        <v>170573965</v>
      </c>
      <c r="D369" s="3">
        <f t="shared" si="12"/>
        <v>170.57396499999999</v>
      </c>
      <c r="E369" t="s">
        <v>4</v>
      </c>
    </row>
    <row r="370" spans="1:5" x14ac:dyDescent="0.25">
      <c r="A370" s="2">
        <v>3869958779142</v>
      </c>
      <c r="B370" s="2">
        <v>3870130700759</v>
      </c>
      <c r="C370" s="2">
        <f t="shared" si="11"/>
        <v>171921617</v>
      </c>
      <c r="D370" s="3">
        <f t="shared" si="12"/>
        <v>171.921617</v>
      </c>
      <c r="E370" t="s">
        <v>25</v>
      </c>
    </row>
    <row r="371" spans="1:5" x14ac:dyDescent="0.25">
      <c r="A371" s="2">
        <v>3870130907768</v>
      </c>
      <c r="B371" s="2">
        <v>3870709280038</v>
      </c>
      <c r="C371" s="2">
        <f t="shared" si="11"/>
        <v>578372270</v>
      </c>
      <c r="D371" s="3">
        <f t="shared" si="12"/>
        <v>578.37226999999996</v>
      </c>
      <c r="E371" t="s">
        <v>23</v>
      </c>
    </row>
    <row r="372" spans="1:5" x14ac:dyDescent="0.25">
      <c r="A372" s="2">
        <v>3870709486489</v>
      </c>
      <c r="B372" s="2">
        <v>3870919934529</v>
      </c>
      <c r="C372" s="2">
        <f t="shared" si="11"/>
        <v>210448040</v>
      </c>
      <c r="D372" s="3">
        <f t="shared" si="12"/>
        <v>210.44803999999999</v>
      </c>
      <c r="E372" t="s">
        <v>26</v>
      </c>
    </row>
    <row r="373" spans="1:5" x14ac:dyDescent="0.25">
      <c r="A373" s="2">
        <v>3870920162771</v>
      </c>
      <c r="B373" s="2">
        <v>3871089841365</v>
      </c>
      <c r="C373" s="2">
        <f t="shared" si="11"/>
        <v>169678594</v>
      </c>
      <c r="D373" s="3">
        <f t="shared" si="12"/>
        <v>169.678594</v>
      </c>
      <c r="E373" t="s">
        <v>25</v>
      </c>
    </row>
    <row r="374" spans="1:5" x14ac:dyDescent="0.25">
      <c r="A374" s="2">
        <v>3871090069048</v>
      </c>
      <c r="B374" s="2">
        <v>3871174308267</v>
      </c>
      <c r="C374" s="2">
        <f t="shared" si="11"/>
        <v>84239219</v>
      </c>
      <c r="D374" s="3">
        <f t="shared" si="12"/>
        <v>84.239218999999991</v>
      </c>
      <c r="E374" t="s">
        <v>17</v>
      </c>
    </row>
    <row r="375" spans="1:5" x14ac:dyDescent="0.25">
      <c r="A375" s="2">
        <v>3871174478121</v>
      </c>
      <c r="B375" s="2">
        <v>3871745307812</v>
      </c>
      <c r="C375" s="2">
        <f t="shared" si="11"/>
        <v>570829691</v>
      </c>
      <c r="D375" s="3">
        <f t="shared" si="12"/>
        <v>570.82969100000003</v>
      </c>
      <c r="E375" t="s">
        <v>23</v>
      </c>
    </row>
    <row r="376" spans="1:5" x14ac:dyDescent="0.25">
      <c r="A376" s="2">
        <v>3871745513705</v>
      </c>
      <c r="B376" s="2">
        <v>3871886422160</v>
      </c>
      <c r="C376" s="2">
        <f t="shared" si="11"/>
        <v>140908455</v>
      </c>
      <c r="D376" s="3">
        <f t="shared" si="12"/>
        <v>140.908455</v>
      </c>
      <c r="E376" t="s">
        <v>14</v>
      </c>
    </row>
    <row r="377" spans="1:5" x14ac:dyDescent="0.25">
      <c r="A377" s="2">
        <v>3871886631125</v>
      </c>
      <c r="B377" s="2">
        <v>3872461077759</v>
      </c>
      <c r="C377" s="2">
        <f t="shared" si="11"/>
        <v>574446634</v>
      </c>
      <c r="D377" s="3">
        <f t="shared" si="12"/>
        <v>574.44663400000002</v>
      </c>
      <c r="E377" t="s">
        <v>23</v>
      </c>
    </row>
    <row r="378" spans="1:5" x14ac:dyDescent="0.25">
      <c r="A378" s="2">
        <v>3872461286724</v>
      </c>
      <c r="B378" s="2">
        <v>3872670465040</v>
      </c>
      <c r="C378" s="2">
        <f t="shared" si="11"/>
        <v>209178316</v>
      </c>
      <c r="D378" s="3">
        <f t="shared" si="12"/>
        <v>209.178316</v>
      </c>
      <c r="E378" t="s">
        <v>26</v>
      </c>
    </row>
    <row r="379" spans="1:5" x14ac:dyDescent="0.25">
      <c r="A379" s="2">
        <v>3872670665345</v>
      </c>
      <c r="B379" s="2">
        <v>3873269957321</v>
      </c>
      <c r="C379" s="2">
        <f t="shared" si="11"/>
        <v>599291976</v>
      </c>
      <c r="D379" s="3">
        <f t="shared" si="12"/>
        <v>599.29197599999998</v>
      </c>
      <c r="E379" t="s">
        <v>3</v>
      </c>
    </row>
    <row r="380" spans="1:5" x14ac:dyDescent="0.25">
      <c r="A380" s="2">
        <v>3873270185564</v>
      </c>
      <c r="B380" s="2">
        <v>3873441351504</v>
      </c>
      <c r="C380" s="2">
        <f t="shared" si="11"/>
        <v>171165940</v>
      </c>
      <c r="D380" s="3">
        <f t="shared" si="12"/>
        <v>171.16594000000001</v>
      </c>
      <c r="E380" t="s">
        <v>4</v>
      </c>
    </row>
    <row r="381" spans="1:5" x14ac:dyDescent="0.25">
      <c r="A381" s="2">
        <v>3873441557954</v>
      </c>
      <c r="B381" s="2">
        <v>3873672045129</v>
      </c>
      <c r="C381" s="2">
        <f t="shared" si="11"/>
        <v>230487175</v>
      </c>
      <c r="D381" s="3">
        <f t="shared" si="12"/>
        <v>230.48717499999998</v>
      </c>
      <c r="E381" t="s">
        <v>19</v>
      </c>
    </row>
    <row r="382" spans="1:5" x14ac:dyDescent="0.25">
      <c r="A382" s="2">
        <v>3873672253536</v>
      </c>
      <c r="B382" s="2">
        <v>3874177413967</v>
      </c>
      <c r="C382" s="2">
        <f t="shared" si="11"/>
        <v>505160431</v>
      </c>
      <c r="D382" s="3">
        <f t="shared" si="12"/>
        <v>505.16043099999996</v>
      </c>
      <c r="E382" t="s">
        <v>8</v>
      </c>
    </row>
    <row r="383" spans="1:5" x14ac:dyDescent="0.25">
      <c r="A383" s="2">
        <v>3874177622932</v>
      </c>
      <c r="B383" s="2">
        <v>3874390494184</v>
      </c>
      <c r="C383" s="2">
        <f t="shared" si="11"/>
        <v>212871252</v>
      </c>
      <c r="D383" s="3">
        <f t="shared" si="12"/>
        <v>212.871252</v>
      </c>
      <c r="E383" t="s">
        <v>2</v>
      </c>
    </row>
    <row r="384" spans="1:5" x14ac:dyDescent="0.25">
      <c r="A384" s="2">
        <v>3874390688343</v>
      </c>
      <c r="B384" s="2">
        <v>3874629446127</v>
      </c>
      <c r="C384" s="2">
        <f t="shared" si="11"/>
        <v>238757784</v>
      </c>
      <c r="D384" s="3">
        <f t="shared" si="12"/>
        <v>238.75778399999999</v>
      </c>
      <c r="E384" t="s">
        <v>19</v>
      </c>
    </row>
    <row r="385" spans="1:5" x14ac:dyDescent="0.25">
      <c r="A385" s="2">
        <v>3874629699231</v>
      </c>
      <c r="B385" s="2">
        <v>3875058394342</v>
      </c>
      <c r="C385" s="2">
        <f t="shared" si="11"/>
        <v>428695111</v>
      </c>
      <c r="D385" s="3">
        <f t="shared" si="12"/>
        <v>428.695111</v>
      </c>
      <c r="E385" t="s">
        <v>24</v>
      </c>
    </row>
    <row r="386" spans="1:5" x14ac:dyDescent="0.25">
      <c r="A386" s="2">
        <v>3875058602469</v>
      </c>
      <c r="B386" s="2">
        <v>3875222027192</v>
      </c>
      <c r="C386" s="2">
        <f t="shared" si="11"/>
        <v>163424723</v>
      </c>
      <c r="D386" s="3">
        <f t="shared" si="12"/>
        <v>163.424723</v>
      </c>
      <c r="E386" t="s">
        <v>25</v>
      </c>
    </row>
    <row r="387" spans="1:5" x14ac:dyDescent="0.25">
      <c r="A387" s="2">
        <v>3875222198163</v>
      </c>
      <c r="B387" s="2">
        <v>3875737479161</v>
      </c>
      <c r="C387" s="2">
        <f t="shared" ref="C387:C450" si="13">B387-A387</f>
        <v>515280998</v>
      </c>
      <c r="D387" s="3">
        <f t="shared" ref="D387:D450" si="14">C387*(10^(-6))</f>
        <v>515.28099799999995</v>
      </c>
      <c r="E387" t="s">
        <v>8</v>
      </c>
    </row>
    <row r="388" spans="1:5" x14ac:dyDescent="0.25">
      <c r="A388" s="2">
        <v>3875737689802</v>
      </c>
      <c r="B388" s="2">
        <v>3876085461477</v>
      </c>
      <c r="C388" s="2">
        <f t="shared" si="13"/>
        <v>347771675</v>
      </c>
      <c r="D388" s="3">
        <f t="shared" si="14"/>
        <v>347.77167499999996</v>
      </c>
      <c r="E388" t="s">
        <v>5</v>
      </c>
    </row>
    <row r="389" spans="1:5" x14ac:dyDescent="0.25">
      <c r="A389" s="2">
        <v>3876085671001</v>
      </c>
      <c r="B389" s="2">
        <v>3876232870474</v>
      </c>
      <c r="C389" s="2">
        <f t="shared" si="13"/>
        <v>147199473</v>
      </c>
      <c r="D389" s="3">
        <f t="shared" si="14"/>
        <v>147.19947299999998</v>
      </c>
      <c r="E389" t="s">
        <v>14</v>
      </c>
    </row>
    <row r="390" spans="1:5" x14ac:dyDescent="0.25">
      <c r="A390" s="2">
        <v>3876233037813</v>
      </c>
      <c r="B390" s="2">
        <v>3876806608081</v>
      </c>
      <c r="C390" s="2">
        <f t="shared" si="13"/>
        <v>573570268</v>
      </c>
      <c r="D390" s="3">
        <f t="shared" si="14"/>
        <v>573.57026799999994</v>
      </c>
      <c r="E390" t="s">
        <v>23</v>
      </c>
    </row>
    <row r="391" spans="1:5" x14ac:dyDescent="0.25">
      <c r="A391" s="2">
        <v>3876806815929</v>
      </c>
      <c r="B391" s="2">
        <v>3876890269578</v>
      </c>
      <c r="C391" s="2">
        <f t="shared" si="13"/>
        <v>83453649</v>
      </c>
      <c r="D391" s="3">
        <f t="shared" si="14"/>
        <v>83.453648999999999</v>
      </c>
      <c r="E391" t="s">
        <v>17</v>
      </c>
    </row>
    <row r="392" spans="1:5" x14ac:dyDescent="0.25">
      <c r="A392" s="2">
        <v>3876890465971</v>
      </c>
      <c r="B392" s="2">
        <v>3877411248786</v>
      </c>
      <c r="C392" s="2">
        <f t="shared" si="13"/>
        <v>520782815</v>
      </c>
      <c r="D392" s="3">
        <f t="shared" si="14"/>
        <v>520.78281500000003</v>
      </c>
      <c r="E392" t="s">
        <v>8</v>
      </c>
    </row>
    <row r="393" spans="1:5" x14ac:dyDescent="0.25">
      <c r="A393" s="2">
        <v>3877411455237</v>
      </c>
      <c r="B393" s="2">
        <v>3877650200169</v>
      </c>
      <c r="C393" s="2">
        <f t="shared" si="13"/>
        <v>238744932</v>
      </c>
      <c r="D393" s="3">
        <f t="shared" si="14"/>
        <v>238.74493199999998</v>
      </c>
      <c r="E393" t="s">
        <v>19</v>
      </c>
    </row>
    <row r="394" spans="1:5" x14ac:dyDescent="0.25">
      <c r="A394" s="2">
        <v>3877650396284</v>
      </c>
      <c r="B394" s="2">
        <v>3878183305781</v>
      </c>
      <c r="C394" s="2">
        <f t="shared" si="13"/>
        <v>532909497</v>
      </c>
      <c r="D394" s="3">
        <f t="shared" si="14"/>
        <v>532.90949699999999</v>
      </c>
      <c r="E394" t="s">
        <v>1</v>
      </c>
    </row>
    <row r="395" spans="1:5" x14ac:dyDescent="0.25">
      <c r="A395" s="2">
        <v>3878183515584</v>
      </c>
      <c r="B395" s="2">
        <v>3878537553143</v>
      </c>
      <c r="C395" s="2">
        <f t="shared" si="13"/>
        <v>354037559</v>
      </c>
      <c r="D395" s="3">
        <f t="shared" si="14"/>
        <v>354.03755899999999</v>
      </c>
      <c r="E395" t="s">
        <v>5</v>
      </c>
    </row>
    <row r="396" spans="1:5" x14ac:dyDescent="0.25">
      <c r="A396" s="2">
        <v>3878537761549</v>
      </c>
      <c r="B396" s="2">
        <v>3879141832903</v>
      </c>
      <c r="C396" s="2">
        <f t="shared" si="13"/>
        <v>604071354</v>
      </c>
      <c r="D396" s="3">
        <f t="shared" si="14"/>
        <v>604.07135399999993</v>
      </c>
      <c r="E396" t="s">
        <v>3</v>
      </c>
    </row>
    <row r="397" spans="1:5" x14ac:dyDescent="0.25">
      <c r="A397" s="2">
        <v>3879142041589</v>
      </c>
      <c r="B397" s="2">
        <v>3879314519704</v>
      </c>
      <c r="C397" s="2">
        <f t="shared" si="13"/>
        <v>172478115</v>
      </c>
      <c r="D397" s="3">
        <f t="shared" si="14"/>
        <v>172.478115</v>
      </c>
      <c r="E397" t="s">
        <v>4</v>
      </c>
    </row>
    <row r="398" spans="1:5" x14ac:dyDescent="0.25">
      <c r="A398" s="2">
        <v>3879314695146</v>
      </c>
      <c r="B398" s="2">
        <v>3879803064055</v>
      </c>
      <c r="C398" s="2">
        <f t="shared" si="13"/>
        <v>488368909</v>
      </c>
      <c r="D398" s="3">
        <f t="shared" si="14"/>
        <v>488.36890899999997</v>
      </c>
      <c r="E398" t="s">
        <v>6</v>
      </c>
    </row>
    <row r="399" spans="1:5" x14ac:dyDescent="0.25">
      <c r="A399" s="2">
        <v>3879803270506</v>
      </c>
      <c r="B399" s="2">
        <v>3880395086393</v>
      </c>
      <c r="C399" s="2">
        <f t="shared" si="13"/>
        <v>591815887</v>
      </c>
      <c r="D399" s="3">
        <f t="shared" si="14"/>
        <v>591.81588699999998</v>
      </c>
      <c r="E399" t="s">
        <v>10</v>
      </c>
    </row>
    <row r="400" spans="1:5" x14ac:dyDescent="0.25">
      <c r="A400" s="2">
        <v>3880395287256</v>
      </c>
      <c r="B400" s="2">
        <v>3880909579859</v>
      </c>
      <c r="C400" s="2">
        <f t="shared" si="13"/>
        <v>514292603</v>
      </c>
      <c r="D400" s="3">
        <f t="shared" si="14"/>
        <v>514.29260299999999</v>
      </c>
      <c r="E400" t="s">
        <v>11</v>
      </c>
    </row>
    <row r="401" spans="1:5" x14ac:dyDescent="0.25">
      <c r="A401" s="2">
        <v>3880909787707</v>
      </c>
      <c r="B401" s="2">
        <v>3880999080924</v>
      </c>
      <c r="C401" s="2">
        <f t="shared" si="13"/>
        <v>89293217</v>
      </c>
      <c r="D401" s="3">
        <f t="shared" si="14"/>
        <v>89.293216999999999</v>
      </c>
      <c r="E401" t="s">
        <v>17</v>
      </c>
    </row>
    <row r="402" spans="1:5" x14ac:dyDescent="0.25">
      <c r="A402" s="2">
        <v>3880999240441</v>
      </c>
      <c r="B402" s="2">
        <v>3881100300798</v>
      </c>
      <c r="C402" s="2">
        <f t="shared" si="13"/>
        <v>101060357</v>
      </c>
      <c r="D402" s="3">
        <f t="shared" si="14"/>
        <v>101.060357</v>
      </c>
      <c r="E402" t="s">
        <v>12</v>
      </c>
    </row>
    <row r="403" spans="1:5" x14ac:dyDescent="0.25">
      <c r="A403" s="2">
        <v>3881100595249</v>
      </c>
      <c r="B403" s="2">
        <v>3881305760208</v>
      </c>
      <c r="C403" s="2">
        <f t="shared" si="13"/>
        <v>205164959</v>
      </c>
      <c r="D403" s="3">
        <f t="shared" si="14"/>
        <v>205.16495899999998</v>
      </c>
      <c r="E403" t="s">
        <v>2</v>
      </c>
    </row>
    <row r="404" spans="1:5" x14ac:dyDescent="0.25">
      <c r="A404" s="2">
        <v>3881305985936</v>
      </c>
      <c r="B404" s="2">
        <v>3881873083869</v>
      </c>
      <c r="C404" s="2">
        <f t="shared" si="13"/>
        <v>567097933</v>
      </c>
      <c r="D404" s="3">
        <f t="shared" si="14"/>
        <v>567.09793300000001</v>
      </c>
      <c r="E404" t="s">
        <v>7</v>
      </c>
    </row>
    <row r="405" spans="1:5" x14ac:dyDescent="0.25">
      <c r="A405" s="2">
        <v>3881873292276</v>
      </c>
      <c r="B405" s="2">
        <v>3882040677005</v>
      </c>
      <c r="C405" s="2">
        <f t="shared" si="13"/>
        <v>167384729</v>
      </c>
      <c r="D405" s="3">
        <f t="shared" si="14"/>
        <v>167.38472899999999</v>
      </c>
      <c r="E405" t="s">
        <v>25</v>
      </c>
    </row>
    <row r="406" spans="1:5" x14ac:dyDescent="0.25">
      <c r="A406" s="2">
        <v>3882041004979</v>
      </c>
      <c r="B406" s="2">
        <v>3882274224626</v>
      </c>
      <c r="C406" s="2">
        <f t="shared" si="13"/>
        <v>233219647</v>
      </c>
      <c r="D406" s="3">
        <f t="shared" si="14"/>
        <v>233.21964699999998</v>
      </c>
      <c r="E406" t="s">
        <v>19</v>
      </c>
    </row>
    <row r="407" spans="1:5" x14ac:dyDescent="0.25">
      <c r="A407" s="2">
        <v>3882274431077</v>
      </c>
      <c r="B407" s="2">
        <v>3882872497760</v>
      </c>
      <c r="C407" s="2">
        <f t="shared" si="13"/>
        <v>598066683</v>
      </c>
      <c r="D407" s="3">
        <f t="shared" si="14"/>
        <v>598.06668300000001</v>
      </c>
      <c r="E407" t="s">
        <v>10</v>
      </c>
    </row>
    <row r="408" spans="1:5" x14ac:dyDescent="0.25">
      <c r="A408" s="2">
        <v>3882872707564</v>
      </c>
      <c r="B408" s="2">
        <v>3882961361873</v>
      </c>
      <c r="C408" s="2">
        <f t="shared" si="13"/>
        <v>88654309</v>
      </c>
      <c r="D408" s="3">
        <f t="shared" si="14"/>
        <v>88.654308999999998</v>
      </c>
      <c r="E408" t="s">
        <v>17</v>
      </c>
    </row>
    <row r="409" spans="1:5" x14ac:dyDescent="0.25">
      <c r="A409" s="2">
        <v>3882961554635</v>
      </c>
      <c r="B409" s="2">
        <v>3883472838475</v>
      </c>
      <c r="C409" s="2">
        <f t="shared" si="13"/>
        <v>511283840</v>
      </c>
      <c r="D409" s="3">
        <f t="shared" si="14"/>
        <v>511.28384</v>
      </c>
      <c r="E409" t="s">
        <v>11</v>
      </c>
    </row>
    <row r="410" spans="1:5" x14ac:dyDescent="0.25">
      <c r="A410" s="2">
        <v>3883473046602</v>
      </c>
      <c r="B410" s="2">
        <v>3884042618871</v>
      </c>
      <c r="C410" s="2">
        <f t="shared" si="13"/>
        <v>569572269</v>
      </c>
      <c r="D410" s="3">
        <f t="shared" si="14"/>
        <v>569.57226900000001</v>
      </c>
      <c r="E410" t="s">
        <v>23</v>
      </c>
    </row>
    <row r="411" spans="1:5" x14ac:dyDescent="0.25">
      <c r="A411" s="2">
        <v>3884042820294</v>
      </c>
      <c r="B411" s="2">
        <v>3884638938120</v>
      </c>
      <c r="C411" s="2">
        <f t="shared" si="13"/>
        <v>596117826</v>
      </c>
      <c r="D411" s="3">
        <f t="shared" si="14"/>
        <v>596.11782599999992</v>
      </c>
      <c r="E411" t="s">
        <v>10</v>
      </c>
    </row>
    <row r="412" spans="1:5" x14ac:dyDescent="0.25">
      <c r="A412" s="2">
        <v>3884639148482</v>
      </c>
      <c r="B412" s="2">
        <v>3885228872478</v>
      </c>
      <c r="C412" s="2">
        <f t="shared" si="13"/>
        <v>589723996</v>
      </c>
      <c r="D412" s="3">
        <f t="shared" si="14"/>
        <v>589.72399599999994</v>
      </c>
      <c r="E412" t="s">
        <v>10</v>
      </c>
    </row>
    <row r="413" spans="1:5" x14ac:dyDescent="0.25">
      <c r="A413" s="2">
        <v>3885229083119</v>
      </c>
      <c r="B413" s="2">
        <v>3885768174134</v>
      </c>
      <c r="C413" s="2">
        <f t="shared" si="13"/>
        <v>539091015</v>
      </c>
      <c r="D413" s="3">
        <f t="shared" si="14"/>
        <v>539.09101499999997</v>
      </c>
      <c r="E413" t="s">
        <v>20</v>
      </c>
    </row>
    <row r="414" spans="1:5" x14ac:dyDescent="0.25">
      <c r="A414" s="2">
        <v>3885768399581</v>
      </c>
      <c r="B414" s="2">
        <v>3885925382151</v>
      </c>
      <c r="C414" s="2">
        <f t="shared" si="13"/>
        <v>156982570</v>
      </c>
      <c r="D414" s="3">
        <f t="shared" si="14"/>
        <v>156.98256999999998</v>
      </c>
      <c r="E414" t="s">
        <v>25</v>
      </c>
    </row>
    <row r="415" spans="1:5" x14ac:dyDescent="0.25">
      <c r="A415" s="2">
        <v>3885925593071</v>
      </c>
      <c r="B415" s="2">
        <v>3886420969578</v>
      </c>
      <c r="C415" s="2">
        <f t="shared" si="13"/>
        <v>495376507</v>
      </c>
      <c r="D415" s="3">
        <f t="shared" si="14"/>
        <v>495.376507</v>
      </c>
      <c r="E415" t="s">
        <v>6</v>
      </c>
    </row>
    <row r="416" spans="1:5" x14ac:dyDescent="0.25">
      <c r="A416" s="2">
        <v>3886421199495</v>
      </c>
      <c r="B416" s="2">
        <v>3886548776359</v>
      </c>
      <c r="C416" s="2">
        <f t="shared" si="13"/>
        <v>127576864</v>
      </c>
      <c r="D416" s="3">
        <f t="shared" si="14"/>
        <v>127.576864</v>
      </c>
      <c r="E416" t="s">
        <v>18</v>
      </c>
    </row>
    <row r="417" spans="1:5" x14ac:dyDescent="0.25">
      <c r="A417" s="2">
        <v>3886548909895</v>
      </c>
      <c r="B417" s="2">
        <v>3886931674014</v>
      </c>
      <c r="C417" s="2">
        <f t="shared" si="13"/>
        <v>382764119</v>
      </c>
      <c r="D417" s="3">
        <f t="shared" si="14"/>
        <v>382.76411899999999</v>
      </c>
      <c r="E417" t="s">
        <v>0</v>
      </c>
    </row>
    <row r="418" spans="1:5" x14ac:dyDescent="0.25">
      <c r="A418" s="2">
        <v>3886931884097</v>
      </c>
      <c r="B418" s="2">
        <v>3887096667933</v>
      </c>
      <c r="C418" s="2">
        <f t="shared" si="13"/>
        <v>164783836</v>
      </c>
      <c r="D418" s="3">
        <f t="shared" si="14"/>
        <v>164.78383599999998</v>
      </c>
      <c r="E418" t="s">
        <v>25</v>
      </c>
    </row>
    <row r="419" spans="1:5" x14ac:dyDescent="0.25">
      <c r="A419" s="2">
        <v>3887096833038</v>
      </c>
      <c r="B419" s="2">
        <v>3887567169204</v>
      </c>
      <c r="C419" s="2">
        <f t="shared" si="13"/>
        <v>470336166</v>
      </c>
      <c r="D419" s="3">
        <f t="shared" si="14"/>
        <v>470.33616599999999</v>
      </c>
      <c r="E419" t="s">
        <v>22</v>
      </c>
    </row>
    <row r="420" spans="1:5" x14ac:dyDescent="0.25">
      <c r="A420" s="2">
        <v>3887567372303</v>
      </c>
      <c r="B420" s="2">
        <v>3887671043605</v>
      </c>
      <c r="C420" s="2">
        <f t="shared" si="13"/>
        <v>103671302</v>
      </c>
      <c r="D420" s="3">
        <f t="shared" si="14"/>
        <v>103.671302</v>
      </c>
      <c r="E420" t="s">
        <v>12</v>
      </c>
    </row>
    <row r="421" spans="1:5" x14ac:dyDescent="0.25">
      <c r="A421" s="2">
        <v>3887671170437</v>
      </c>
      <c r="B421" s="2">
        <v>3888218125019</v>
      </c>
      <c r="C421" s="2">
        <f t="shared" si="13"/>
        <v>546954582</v>
      </c>
      <c r="D421" s="3">
        <f t="shared" si="14"/>
        <v>546.95458199999996</v>
      </c>
      <c r="E421" t="s">
        <v>13</v>
      </c>
    </row>
    <row r="422" spans="1:5" x14ac:dyDescent="0.25">
      <c r="A422" s="2">
        <v>3888218325324</v>
      </c>
      <c r="B422" s="2">
        <v>3888812857760</v>
      </c>
      <c r="C422" s="2">
        <f t="shared" si="13"/>
        <v>594532436</v>
      </c>
      <c r="D422" s="3">
        <f t="shared" si="14"/>
        <v>594.53243599999996</v>
      </c>
      <c r="E422" t="s">
        <v>3</v>
      </c>
    </row>
    <row r="423" spans="1:5" x14ac:dyDescent="0.25">
      <c r="A423" s="2">
        <v>3888813066725</v>
      </c>
      <c r="B423" s="2">
        <v>3888919982021</v>
      </c>
      <c r="C423" s="2">
        <f t="shared" si="13"/>
        <v>106915296</v>
      </c>
      <c r="D423" s="3">
        <f t="shared" si="14"/>
        <v>106.915296</v>
      </c>
      <c r="E423" t="s">
        <v>12</v>
      </c>
    </row>
    <row r="424" spans="1:5" x14ac:dyDescent="0.25">
      <c r="A424" s="2">
        <v>3888920220320</v>
      </c>
      <c r="B424" s="2">
        <v>3889067258880</v>
      </c>
      <c r="C424" s="2">
        <f t="shared" si="13"/>
        <v>147038560</v>
      </c>
      <c r="D424" s="3">
        <f t="shared" si="14"/>
        <v>147.03855999999999</v>
      </c>
      <c r="E424" t="s">
        <v>21</v>
      </c>
    </row>
    <row r="425" spans="1:5" x14ac:dyDescent="0.25">
      <c r="A425" s="2">
        <v>3889067410296</v>
      </c>
      <c r="B425" s="2">
        <v>3889675406171</v>
      </c>
      <c r="C425" s="2">
        <f t="shared" si="13"/>
        <v>607995875</v>
      </c>
      <c r="D425" s="3">
        <f t="shared" si="14"/>
        <v>607.99587499999996</v>
      </c>
      <c r="E425" t="s">
        <v>3</v>
      </c>
    </row>
    <row r="426" spans="1:5" x14ac:dyDescent="0.25">
      <c r="A426" s="2">
        <v>3889675614577</v>
      </c>
      <c r="B426" s="2">
        <v>3890169831717</v>
      </c>
      <c r="C426" s="2">
        <f t="shared" si="13"/>
        <v>494217140</v>
      </c>
      <c r="D426" s="3">
        <f t="shared" si="14"/>
        <v>494.21713999999997</v>
      </c>
      <c r="E426" t="s">
        <v>9</v>
      </c>
    </row>
    <row r="427" spans="1:5" x14ac:dyDescent="0.25">
      <c r="A427" s="2">
        <v>3890170057724</v>
      </c>
      <c r="B427" s="2">
        <v>3890321292074</v>
      </c>
      <c r="C427" s="2">
        <f t="shared" si="13"/>
        <v>151234350</v>
      </c>
      <c r="D427" s="3">
        <f t="shared" si="14"/>
        <v>151.23435000000001</v>
      </c>
      <c r="E427" t="s">
        <v>21</v>
      </c>
    </row>
    <row r="428" spans="1:5" x14ac:dyDescent="0.25">
      <c r="A428" s="2">
        <v>3890321496290</v>
      </c>
      <c r="B428" s="2">
        <v>3890832190669</v>
      </c>
      <c r="C428" s="2">
        <f t="shared" si="13"/>
        <v>510694379</v>
      </c>
      <c r="D428" s="3">
        <f t="shared" si="14"/>
        <v>510.69437899999997</v>
      </c>
      <c r="E428" t="s">
        <v>8</v>
      </c>
    </row>
    <row r="429" spans="1:5" x14ac:dyDescent="0.25">
      <c r="A429" s="2">
        <v>3890832397120</v>
      </c>
      <c r="B429" s="2">
        <v>3891198656618</v>
      </c>
      <c r="C429" s="2">
        <f t="shared" si="13"/>
        <v>366259498</v>
      </c>
      <c r="D429" s="3">
        <f t="shared" si="14"/>
        <v>366.25949800000001</v>
      </c>
      <c r="E429" t="s">
        <v>0</v>
      </c>
    </row>
    <row r="430" spans="1:5" x14ac:dyDescent="0.25">
      <c r="A430" s="2">
        <v>3891198866421</v>
      </c>
      <c r="B430" s="2">
        <v>3891291968786</v>
      </c>
      <c r="C430" s="2">
        <f t="shared" si="13"/>
        <v>93102365</v>
      </c>
      <c r="D430" s="3">
        <f t="shared" si="14"/>
        <v>93.102364999999992</v>
      </c>
      <c r="E430" t="s">
        <v>17</v>
      </c>
    </row>
    <row r="431" spans="1:5" x14ac:dyDescent="0.25">
      <c r="A431" s="2">
        <v>3891292152608</v>
      </c>
      <c r="B431" s="2">
        <v>3891509732000</v>
      </c>
      <c r="C431" s="2">
        <f t="shared" si="13"/>
        <v>217579392</v>
      </c>
      <c r="D431" s="3">
        <f t="shared" si="14"/>
        <v>217.57939199999998</v>
      </c>
      <c r="E431" t="s">
        <v>26</v>
      </c>
    </row>
    <row r="432" spans="1:5" x14ac:dyDescent="0.25">
      <c r="A432" s="2">
        <v>3891509937054</v>
      </c>
      <c r="B432" s="2">
        <v>3891893617210</v>
      </c>
      <c r="C432" s="2">
        <f t="shared" si="13"/>
        <v>383680156</v>
      </c>
      <c r="D432" s="3">
        <f t="shared" si="14"/>
        <v>383.68015600000001</v>
      </c>
      <c r="E432" t="s">
        <v>0</v>
      </c>
    </row>
    <row r="433" spans="1:5" x14ac:dyDescent="0.25">
      <c r="A433" s="2">
        <v>3891893827292</v>
      </c>
      <c r="B433" s="2">
        <v>3892036821483</v>
      </c>
      <c r="C433" s="2">
        <f t="shared" si="13"/>
        <v>142994191</v>
      </c>
      <c r="D433" s="3">
        <f t="shared" si="14"/>
        <v>142.994191</v>
      </c>
      <c r="E433" t="s">
        <v>15</v>
      </c>
    </row>
    <row r="434" spans="1:5" x14ac:dyDescent="0.25">
      <c r="A434" s="2">
        <v>3892037021509</v>
      </c>
      <c r="B434" s="2">
        <v>3892149940358</v>
      </c>
      <c r="C434" s="2">
        <f t="shared" si="13"/>
        <v>112918849</v>
      </c>
      <c r="D434" s="3">
        <f t="shared" si="14"/>
        <v>112.91884899999999</v>
      </c>
      <c r="E434" t="s">
        <v>12</v>
      </c>
    </row>
    <row r="435" spans="1:5" x14ac:dyDescent="0.25">
      <c r="A435" s="2">
        <v>3892150161057</v>
      </c>
      <c r="B435" s="2">
        <v>3892250171002</v>
      </c>
      <c r="C435" s="2">
        <f t="shared" si="13"/>
        <v>100009945</v>
      </c>
      <c r="D435" s="3">
        <f t="shared" si="14"/>
        <v>100.009945</v>
      </c>
      <c r="E435" t="s">
        <v>12</v>
      </c>
    </row>
    <row r="436" spans="1:5" x14ac:dyDescent="0.25">
      <c r="A436" s="2">
        <v>3892250378850</v>
      </c>
      <c r="B436" s="2">
        <v>3892419107887</v>
      </c>
      <c r="C436" s="2">
        <f t="shared" si="13"/>
        <v>168729037</v>
      </c>
      <c r="D436" s="3">
        <f t="shared" si="14"/>
        <v>168.72903700000001</v>
      </c>
      <c r="E436" t="s">
        <v>25</v>
      </c>
    </row>
    <row r="437" spans="1:5" x14ac:dyDescent="0.25">
      <c r="A437" s="2">
        <v>3892419312941</v>
      </c>
      <c r="B437" s="2">
        <v>3893001018321</v>
      </c>
      <c r="C437" s="2">
        <f t="shared" si="13"/>
        <v>581705380</v>
      </c>
      <c r="D437" s="3">
        <f t="shared" si="14"/>
        <v>581.70537999999999</v>
      </c>
      <c r="E437" t="s">
        <v>7</v>
      </c>
    </row>
    <row r="438" spans="1:5" x14ac:dyDescent="0.25">
      <c r="A438" s="2">
        <v>3893001224492</v>
      </c>
      <c r="B438" s="2">
        <v>3893232566804</v>
      </c>
      <c r="C438" s="2">
        <f t="shared" si="13"/>
        <v>231342312</v>
      </c>
      <c r="D438" s="3">
        <f t="shared" si="14"/>
        <v>231.34231199999999</v>
      </c>
      <c r="E438" t="s">
        <v>19</v>
      </c>
    </row>
    <row r="439" spans="1:5" x14ac:dyDescent="0.25">
      <c r="A439" s="2">
        <v>3893232766829</v>
      </c>
      <c r="B439" s="2">
        <v>3893462895308</v>
      </c>
      <c r="C439" s="2">
        <f t="shared" si="13"/>
        <v>230128479</v>
      </c>
      <c r="D439" s="3">
        <f t="shared" si="14"/>
        <v>230.128479</v>
      </c>
      <c r="E439" t="s">
        <v>19</v>
      </c>
    </row>
    <row r="440" spans="1:5" x14ac:dyDescent="0.25">
      <c r="A440" s="2">
        <v>3893463103156</v>
      </c>
      <c r="B440" s="2">
        <v>3893974347884</v>
      </c>
      <c r="C440" s="2">
        <f t="shared" si="13"/>
        <v>511244728</v>
      </c>
      <c r="D440" s="3">
        <f t="shared" si="14"/>
        <v>511.24472799999995</v>
      </c>
      <c r="E440" t="s">
        <v>8</v>
      </c>
    </row>
    <row r="441" spans="1:5" x14ac:dyDescent="0.25">
      <c r="A441" s="2">
        <v>3893974549585</v>
      </c>
      <c r="B441" s="2">
        <v>3894360547913</v>
      </c>
      <c r="C441" s="2">
        <f t="shared" si="13"/>
        <v>385998328</v>
      </c>
      <c r="D441" s="3">
        <f t="shared" si="14"/>
        <v>385.99832799999996</v>
      </c>
      <c r="E441" t="s">
        <v>0</v>
      </c>
    </row>
    <row r="442" spans="1:5" x14ac:dyDescent="0.25">
      <c r="A442" s="2">
        <v>3894360759113</v>
      </c>
      <c r="B442" s="2">
        <v>3894489234138</v>
      </c>
      <c r="C442" s="2">
        <f t="shared" si="13"/>
        <v>128475025</v>
      </c>
      <c r="D442" s="3">
        <f t="shared" si="14"/>
        <v>128.47502499999999</v>
      </c>
      <c r="E442" t="s">
        <v>18</v>
      </c>
    </row>
    <row r="443" spans="1:5" x14ac:dyDescent="0.25">
      <c r="A443" s="2">
        <v>3894489410417</v>
      </c>
      <c r="B443" s="2">
        <v>3894906589812</v>
      </c>
      <c r="C443" s="2">
        <f t="shared" si="13"/>
        <v>417179395</v>
      </c>
      <c r="D443" s="3">
        <f t="shared" si="14"/>
        <v>417.179395</v>
      </c>
      <c r="E443" t="s">
        <v>24</v>
      </c>
    </row>
    <row r="444" spans="1:5" x14ac:dyDescent="0.25">
      <c r="A444" s="2">
        <v>3894906792072</v>
      </c>
      <c r="B444" s="2">
        <v>3895059287474</v>
      </c>
      <c r="C444" s="2">
        <f t="shared" si="13"/>
        <v>152495402</v>
      </c>
      <c r="D444" s="3">
        <f t="shared" si="14"/>
        <v>152.49540199999998</v>
      </c>
      <c r="E444" t="s">
        <v>14</v>
      </c>
    </row>
    <row r="445" spans="1:5" x14ac:dyDescent="0.25">
      <c r="A445" s="2">
        <v>3895059432464</v>
      </c>
      <c r="B445" s="2">
        <v>3895213925881</v>
      </c>
      <c r="C445" s="2">
        <f t="shared" si="13"/>
        <v>154493417</v>
      </c>
      <c r="D445" s="3">
        <f t="shared" si="14"/>
        <v>154.49341699999999</v>
      </c>
      <c r="E445" t="s">
        <v>21</v>
      </c>
    </row>
    <row r="446" spans="1:5" x14ac:dyDescent="0.25">
      <c r="A446" s="2">
        <v>3895214113614</v>
      </c>
      <c r="B446" s="2">
        <v>3895732480201</v>
      </c>
      <c r="C446" s="2">
        <f t="shared" si="13"/>
        <v>518366587</v>
      </c>
      <c r="D446" s="3">
        <f t="shared" si="14"/>
        <v>518.36658699999998</v>
      </c>
      <c r="E446" t="s">
        <v>8</v>
      </c>
    </row>
    <row r="447" spans="1:5" x14ac:dyDescent="0.25">
      <c r="A447" s="2">
        <v>3895732688328</v>
      </c>
      <c r="B447" s="2">
        <v>3896074955391</v>
      </c>
      <c r="C447" s="2">
        <f t="shared" si="13"/>
        <v>342267063</v>
      </c>
      <c r="D447" s="3">
        <f t="shared" si="14"/>
        <v>342.26706300000001</v>
      </c>
      <c r="E447" t="s">
        <v>5</v>
      </c>
    </row>
    <row r="448" spans="1:5" x14ac:dyDescent="0.25">
      <c r="A448" s="2">
        <v>3896075164915</v>
      </c>
      <c r="B448" s="2">
        <v>3896283394788</v>
      </c>
      <c r="C448" s="2">
        <f t="shared" si="13"/>
        <v>208229873</v>
      </c>
      <c r="D448" s="3">
        <f t="shared" si="14"/>
        <v>208.229873</v>
      </c>
      <c r="E448" t="s">
        <v>26</v>
      </c>
    </row>
    <row r="449" spans="1:5" x14ac:dyDescent="0.25">
      <c r="A449" s="2">
        <v>3896283582801</v>
      </c>
      <c r="B449" s="2">
        <v>3896446333702</v>
      </c>
      <c r="C449" s="2">
        <f t="shared" si="13"/>
        <v>162750901</v>
      </c>
      <c r="D449" s="3">
        <f t="shared" si="14"/>
        <v>162.750901</v>
      </c>
      <c r="E449" t="s">
        <v>25</v>
      </c>
    </row>
    <row r="450" spans="1:5" x14ac:dyDescent="0.25">
      <c r="A450" s="2">
        <v>3896446542108</v>
      </c>
      <c r="B450" s="2">
        <v>3896620774634</v>
      </c>
      <c r="C450" s="2">
        <f t="shared" si="13"/>
        <v>174232526</v>
      </c>
      <c r="D450" s="3">
        <f t="shared" si="14"/>
        <v>174.23252599999998</v>
      </c>
      <c r="E450" t="s">
        <v>4</v>
      </c>
    </row>
    <row r="451" spans="1:5" x14ac:dyDescent="0.25">
      <c r="A451" s="2">
        <v>3896620972145</v>
      </c>
      <c r="B451" s="2">
        <v>3896998453469</v>
      </c>
      <c r="C451" s="2">
        <f t="shared" ref="C451:C514" si="15">B451-A451</f>
        <v>377481324</v>
      </c>
      <c r="D451" s="3">
        <f t="shared" ref="D451:D514" si="16">C451*(10^(-6))</f>
        <v>377.48132399999997</v>
      </c>
      <c r="E451" t="s">
        <v>0</v>
      </c>
    </row>
    <row r="452" spans="1:5" x14ac:dyDescent="0.25">
      <c r="A452" s="2">
        <v>3896998660199</v>
      </c>
      <c r="B452" s="2">
        <v>3897595173329</v>
      </c>
      <c r="C452" s="2">
        <f t="shared" si="15"/>
        <v>596513130</v>
      </c>
      <c r="D452" s="3">
        <f t="shared" si="16"/>
        <v>596.51312999999993</v>
      </c>
      <c r="E452" t="s">
        <v>10</v>
      </c>
    </row>
    <row r="453" spans="1:5" x14ac:dyDescent="0.25">
      <c r="A453" s="2">
        <v>3897595382295</v>
      </c>
      <c r="B453" s="2">
        <v>3897760904492</v>
      </c>
      <c r="C453" s="2">
        <f t="shared" si="15"/>
        <v>165522197</v>
      </c>
      <c r="D453" s="3">
        <f t="shared" si="16"/>
        <v>165.52219700000001</v>
      </c>
      <c r="E453" t="s">
        <v>25</v>
      </c>
    </row>
    <row r="454" spans="1:5" x14ac:dyDescent="0.25">
      <c r="A454" s="2">
        <v>3897761102562</v>
      </c>
      <c r="B454" s="2">
        <v>3897963067119</v>
      </c>
      <c r="C454" s="2">
        <f t="shared" si="15"/>
        <v>201964557</v>
      </c>
      <c r="D454" s="3">
        <f t="shared" si="16"/>
        <v>201.96455699999999</v>
      </c>
      <c r="E454" t="s">
        <v>26</v>
      </c>
    </row>
    <row r="455" spans="1:5" x14ac:dyDescent="0.25">
      <c r="A455" s="2">
        <v>3897963291170</v>
      </c>
      <c r="B455" s="2">
        <v>3898126025861</v>
      </c>
      <c r="C455" s="2">
        <f t="shared" si="15"/>
        <v>162734691</v>
      </c>
      <c r="D455" s="3">
        <f t="shared" si="16"/>
        <v>162.734691</v>
      </c>
      <c r="E455" t="s">
        <v>15</v>
      </c>
    </row>
    <row r="456" spans="1:5" x14ac:dyDescent="0.25">
      <c r="A456" s="2">
        <v>3898126192922</v>
      </c>
      <c r="B456" s="2">
        <v>3898228150877</v>
      </c>
      <c r="C456" s="2">
        <f t="shared" si="15"/>
        <v>101957955</v>
      </c>
      <c r="D456" s="3">
        <f t="shared" si="16"/>
        <v>101.957955</v>
      </c>
      <c r="E456" t="s">
        <v>12</v>
      </c>
    </row>
    <row r="457" spans="1:5" x14ac:dyDescent="0.25">
      <c r="A457" s="2">
        <v>3898228349506</v>
      </c>
      <c r="B457" s="2">
        <v>3898813333240</v>
      </c>
      <c r="C457" s="2">
        <f t="shared" si="15"/>
        <v>584983734</v>
      </c>
      <c r="D457" s="3">
        <f t="shared" si="16"/>
        <v>584.98373400000003</v>
      </c>
      <c r="E457" t="s">
        <v>10</v>
      </c>
    </row>
    <row r="458" spans="1:5" x14ac:dyDescent="0.25">
      <c r="A458" s="2">
        <v>3898813543043</v>
      </c>
      <c r="B458" s="2">
        <v>3899023612819</v>
      </c>
      <c r="C458" s="2">
        <f t="shared" si="15"/>
        <v>210069776</v>
      </c>
      <c r="D458" s="3">
        <f t="shared" si="16"/>
        <v>210.06977599999999</v>
      </c>
      <c r="E458" t="s">
        <v>26</v>
      </c>
    </row>
    <row r="459" spans="1:5" x14ac:dyDescent="0.25">
      <c r="A459" s="2">
        <v>3899023915930</v>
      </c>
      <c r="B459" s="2">
        <v>3899609165055</v>
      </c>
      <c r="C459" s="2">
        <f t="shared" si="15"/>
        <v>585249125</v>
      </c>
      <c r="D459" s="3">
        <f t="shared" si="16"/>
        <v>585.24912499999994</v>
      </c>
      <c r="E459" t="s">
        <v>7</v>
      </c>
    </row>
    <row r="460" spans="1:5" x14ac:dyDescent="0.25">
      <c r="A460" s="2">
        <v>3899609368432</v>
      </c>
      <c r="B460" s="2">
        <v>3900151175433</v>
      </c>
      <c r="C460" s="2">
        <f t="shared" si="15"/>
        <v>541807001</v>
      </c>
      <c r="D460" s="3">
        <f t="shared" si="16"/>
        <v>541.80700100000001</v>
      </c>
      <c r="E460" t="s">
        <v>13</v>
      </c>
    </row>
    <row r="461" spans="1:5" x14ac:dyDescent="0.25">
      <c r="A461" s="2">
        <v>3900151378531</v>
      </c>
      <c r="B461" s="2">
        <v>3900361686048</v>
      </c>
      <c r="C461" s="2">
        <f t="shared" si="15"/>
        <v>210307517</v>
      </c>
      <c r="D461" s="3">
        <f t="shared" si="16"/>
        <v>210.30751699999999</v>
      </c>
      <c r="E461" t="s">
        <v>26</v>
      </c>
    </row>
    <row r="462" spans="1:5" x14ac:dyDescent="0.25">
      <c r="A462" s="2">
        <v>3900361893896</v>
      </c>
      <c r="B462" s="2">
        <v>3900522947651</v>
      </c>
      <c r="C462" s="2">
        <f t="shared" si="15"/>
        <v>161053755</v>
      </c>
      <c r="D462" s="3">
        <f t="shared" si="16"/>
        <v>161.053755</v>
      </c>
      <c r="E462" t="s">
        <v>21</v>
      </c>
    </row>
    <row r="463" spans="1:5" x14ac:dyDescent="0.25">
      <c r="A463" s="2">
        <v>3900523250203</v>
      </c>
      <c r="B463" s="2">
        <v>3901068795947</v>
      </c>
      <c r="C463" s="2">
        <f t="shared" si="15"/>
        <v>545545744</v>
      </c>
      <c r="D463" s="3">
        <f t="shared" si="16"/>
        <v>545.54574400000001</v>
      </c>
      <c r="E463" t="s">
        <v>13</v>
      </c>
    </row>
    <row r="464" spans="1:5" x14ac:dyDescent="0.25">
      <c r="A464" s="2">
        <v>3901069004913</v>
      </c>
      <c r="B464" s="2">
        <v>3901663346257</v>
      </c>
      <c r="C464" s="2">
        <f t="shared" si="15"/>
        <v>594341344</v>
      </c>
      <c r="D464" s="3">
        <f t="shared" si="16"/>
        <v>594.34134399999994</v>
      </c>
      <c r="E464" t="s">
        <v>3</v>
      </c>
    </row>
    <row r="465" spans="1:5" x14ac:dyDescent="0.25">
      <c r="A465" s="2">
        <v>3901663550473</v>
      </c>
      <c r="B465" s="2">
        <v>3901834408830</v>
      </c>
      <c r="C465" s="2">
        <f t="shared" si="15"/>
        <v>170858357</v>
      </c>
      <c r="D465" s="3">
        <f t="shared" si="16"/>
        <v>170.85835699999998</v>
      </c>
      <c r="E465" t="s">
        <v>25</v>
      </c>
    </row>
    <row r="466" spans="1:5" x14ac:dyDescent="0.25">
      <c r="A466" s="2">
        <v>3901834617236</v>
      </c>
      <c r="B466" s="2">
        <v>3902047189844</v>
      </c>
      <c r="C466" s="2">
        <f t="shared" si="15"/>
        <v>212572608</v>
      </c>
      <c r="D466" s="3">
        <f t="shared" si="16"/>
        <v>212.572608</v>
      </c>
      <c r="E466" t="s">
        <v>26</v>
      </c>
    </row>
    <row r="467" spans="1:5" x14ac:dyDescent="0.25">
      <c r="A467" s="2">
        <v>3902047415292</v>
      </c>
      <c r="B467" s="2">
        <v>3902188253059</v>
      </c>
      <c r="C467" s="2">
        <f t="shared" si="15"/>
        <v>140837767</v>
      </c>
      <c r="D467" s="3">
        <f t="shared" si="16"/>
        <v>140.83776699999999</v>
      </c>
      <c r="E467" t="s">
        <v>14</v>
      </c>
    </row>
    <row r="468" spans="1:5" x14ac:dyDescent="0.25">
      <c r="A468" s="2">
        <v>3902188426544</v>
      </c>
      <c r="B468" s="2">
        <v>3902715792320</v>
      </c>
      <c r="C468" s="2">
        <f t="shared" si="15"/>
        <v>527365776</v>
      </c>
      <c r="D468" s="3">
        <f t="shared" si="16"/>
        <v>527.36577599999998</v>
      </c>
      <c r="E468" t="s">
        <v>20</v>
      </c>
    </row>
    <row r="469" spans="1:5" x14ac:dyDescent="0.25">
      <c r="A469" s="2">
        <v>3902715997094</v>
      </c>
      <c r="B469" s="2">
        <v>3903211627264</v>
      </c>
      <c r="C469" s="2">
        <f t="shared" si="15"/>
        <v>495630170</v>
      </c>
      <c r="D469" s="3">
        <f t="shared" si="16"/>
        <v>495.63016999999996</v>
      </c>
      <c r="E469" t="s">
        <v>9</v>
      </c>
    </row>
    <row r="470" spans="1:5" x14ac:dyDescent="0.25">
      <c r="A470" s="2">
        <v>3903211837626</v>
      </c>
      <c r="B470" s="2">
        <v>3903562734841</v>
      </c>
      <c r="C470" s="2">
        <f t="shared" si="15"/>
        <v>350897215</v>
      </c>
      <c r="D470" s="3">
        <f t="shared" si="16"/>
        <v>350.89721499999996</v>
      </c>
      <c r="E470" t="s">
        <v>5</v>
      </c>
    </row>
    <row r="471" spans="1:5" x14ac:dyDescent="0.25">
      <c r="A471" s="2">
        <v>3903562936822</v>
      </c>
      <c r="B471" s="2">
        <v>3903647357908</v>
      </c>
      <c r="C471" s="2">
        <f t="shared" si="15"/>
        <v>84421086</v>
      </c>
      <c r="D471" s="3">
        <f t="shared" si="16"/>
        <v>84.421086000000003</v>
      </c>
      <c r="E471" t="s">
        <v>17</v>
      </c>
    </row>
    <row r="472" spans="1:5" x14ac:dyDescent="0.25">
      <c r="A472" s="2">
        <v>3903647560168</v>
      </c>
      <c r="B472" s="2">
        <v>3904026752046</v>
      </c>
      <c r="C472" s="2">
        <f t="shared" si="15"/>
        <v>379191878</v>
      </c>
      <c r="D472" s="3">
        <f t="shared" si="16"/>
        <v>379.19187799999997</v>
      </c>
      <c r="E472" t="s">
        <v>0</v>
      </c>
    </row>
    <row r="473" spans="1:5" x14ac:dyDescent="0.25">
      <c r="A473" s="2">
        <v>3904026962408</v>
      </c>
      <c r="B473" s="2">
        <v>3904445577181</v>
      </c>
      <c r="C473" s="2">
        <f t="shared" si="15"/>
        <v>418614773</v>
      </c>
      <c r="D473" s="3">
        <f t="shared" si="16"/>
        <v>418.61477299999996</v>
      </c>
      <c r="E473" t="s">
        <v>24</v>
      </c>
    </row>
    <row r="474" spans="1:5" x14ac:dyDescent="0.25">
      <c r="A474" s="2">
        <v>3904445787264</v>
      </c>
      <c r="B474" s="2">
        <v>3904957661122</v>
      </c>
      <c r="C474" s="2">
        <f t="shared" si="15"/>
        <v>511873858</v>
      </c>
      <c r="D474" s="3">
        <f t="shared" si="16"/>
        <v>511.87385799999998</v>
      </c>
      <c r="E474" t="s">
        <v>11</v>
      </c>
    </row>
    <row r="475" spans="1:5" x14ac:dyDescent="0.25">
      <c r="A475" s="2">
        <v>3904957883217</v>
      </c>
      <c r="B475" s="2">
        <v>3905514806111</v>
      </c>
      <c r="C475" s="2">
        <f t="shared" si="15"/>
        <v>556922894</v>
      </c>
      <c r="D475" s="3">
        <f t="shared" si="16"/>
        <v>556.92289399999993</v>
      </c>
      <c r="E475" t="s">
        <v>1</v>
      </c>
    </row>
    <row r="476" spans="1:5" x14ac:dyDescent="0.25">
      <c r="A476" s="2">
        <v>3905515013120</v>
      </c>
      <c r="B476" s="2">
        <v>3905998885647</v>
      </c>
      <c r="C476" s="2">
        <f t="shared" si="15"/>
        <v>483872527</v>
      </c>
      <c r="D476" s="3">
        <f t="shared" si="16"/>
        <v>483.87252699999999</v>
      </c>
      <c r="E476" t="s">
        <v>6</v>
      </c>
    </row>
    <row r="477" spans="1:5" x14ac:dyDescent="0.25">
      <c r="A477" s="2">
        <v>3905999095730</v>
      </c>
      <c r="B477" s="2">
        <v>3906476557664</v>
      </c>
      <c r="C477" s="2">
        <f t="shared" si="15"/>
        <v>477461934</v>
      </c>
      <c r="D477" s="3">
        <f t="shared" si="16"/>
        <v>477.46193399999999</v>
      </c>
      <c r="E477" t="s">
        <v>22</v>
      </c>
    </row>
    <row r="478" spans="1:5" x14ac:dyDescent="0.25">
      <c r="A478" s="2">
        <v>3906476763276</v>
      </c>
      <c r="B478" s="2">
        <v>3906672216380</v>
      </c>
      <c r="C478" s="2">
        <f t="shared" si="15"/>
        <v>195453104</v>
      </c>
      <c r="D478" s="3">
        <f t="shared" si="16"/>
        <v>195.453104</v>
      </c>
      <c r="E478" t="s">
        <v>2</v>
      </c>
    </row>
    <row r="479" spans="1:5" x14ac:dyDescent="0.25">
      <c r="A479" s="2">
        <v>3906672422552</v>
      </c>
      <c r="B479" s="2">
        <v>3906772814389</v>
      </c>
      <c r="C479" s="2">
        <f t="shared" si="15"/>
        <v>100391837</v>
      </c>
      <c r="D479" s="3">
        <f t="shared" si="16"/>
        <v>100.391837</v>
      </c>
      <c r="E479" t="s">
        <v>12</v>
      </c>
    </row>
    <row r="480" spans="1:5" x14ac:dyDescent="0.25">
      <c r="A480" s="2">
        <v>3906773008269</v>
      </c>
      <c r="B480" s="2">
        <v>3906926767522</v>
      </c>
      <c r="C480" s="2">
        <f t="shared" si="15"/>
        <v>153759253</v>
      </c>
      <c r="D480" s="3">
        <f t="shared" si="16"/>
        <v>153.759253</v>
      </c>
      <c r="E480" t="s">
        <v>21</v>
      </c>
    </row>
    <row r="481" spans="1:5" x14ac:dyDescent="0.25">
      <c r="A481" s="2">
        <v>3906926967827</v>
      </c>
      <c r="B481" s="2">
        <v>3907435037571</v>
      </c>
      <c r="C481" s="2">
        <f t="shared" si="15"/>
        <v>508069744</v>
      </c>
      <c r="D481" s="3">
        <f t="shared" si="16"/>
        <v>508.06974399999996</v>
      </c>
      <c r="E481" t="s">
        <v>8</v>
      </c>
    </row>
    <row r="482" spans="1:5" x14ac:dyDescent="0.25">
      <c r="A482" s="2">
        <v>3907435245698</v>
      </c>
      <c r="B482" s="2">
        <v>3908029196769</v>
      </c>
      <c r="C482" s="2">
        <f t="shared" si="15"/>
        <v>593951071</v>
      </c>
      <c r="D482" s="3">
        <f t="shared" si="16"/>
        <v>593.95107099999996</v>
      </c>
      <c r="E482" t="s">
        <v>23</v>
      </c>
    </row>
    <row r="483" spans="1:5" x14ac:dyDescent="0.25">
      <c r="A483" s="2">
        <v>3908029403500</v>
      </c>
      <c r="B483" s="2">
        <v>3908230177114</v>
      </c>
      <c r="C483" s="2">
        <f t="shared" si="15"/>
        <v>200773614</v>
      </c>
      <c r="D483" s="3">
        <f t="shared" si="16"/>
        <v>200.77361399999998</v>
      </c>
      <c r="E483" t="s">
        <v>2</v>
      </c>
    </row>
    <row r="484" spans="1:5" x14ac:dyDescent="0.25">
      <c r="A484" s="2">
        <v>3908230378257</v>
      </c>
      <c r="B484" s="2">
        <v>3908377816593</v>
      </c>
      <c r="C484" s="2">
        <f t="shared" si="15"/>
        <v>147438336</v>
      </c>
      <c r="D484" s="3">
        <f t="shared" si="16"/>
        <v>147.43833599999999</v>
      </c>
      <c r="E484" t="s">
        <v>15</v>
      </c>
    </row>
    <row r="485" spans="1:5" x14ac:dyDescent="0.25">
      <c r="A485" s="2">
        <v>3908378018854</v>
      </c>
      <c r="B485" s="2">
        <v>3908516129184</v>
      </c>
      <c r="C485" s="2">
        <f t="shared" si="15"/>
        <v>138110330</v>
      </c>
      <c r="D485" s="3">
        <f t="shared" si="16"/>
        <v>138.11033</v>
      </c>
      <c r="E485" t="s">
        <v>18</v>
      </c>
    </row>
    <row r="486" spans="1:5" x14ac:dyDescent="0.25">
      <c r="A486" s="2">
        <v>3908516316917</v>
      </c>
      <c r="B486" s="2">
        <v>3909111704204</v>
      </c>
      <c r="C486" s="2">
        <f t="shared" si="15"/>
        <v>595387287</v>
      </c>
      <c r="D486" s="3">
        <f t="shared" si="16"/>
        <v>595.38728700000001</v>
      </c>
      <c r="E486" t="s">
        <v>3</v>
      </c>
    </row>
    <row r="487" spans="1:5" x14ac:dyDescent="0.25">
      <c r="A487" s="2">
        <v>3909111903950</v>
      </c>
      <c r="B487" s="2">
        <v>3909331875545</v>
      </c>
      <c r="C487" s="2">
        <f t="shared" si="15"/>
        <v>219971595</v>
      </c>
      <c r="D487" s="3">
        <f t="shared" si="16"/>
        <v>219.97159499999998</v>
      </c>
      <c r="E487" t="s">
        <v>26</v>
      </c>
    </row>
    <row r="488" spans="1:5" x14ac:dyDescent="0.25">
      <c r="A488" s="2">
        <v>3909332071380</v>
      </c>
      <c r="B488" s="2">
        <v>3909468238446</v>
      </c>
      <c r="C488" s="2">
        <f t="shared" si="15"/>
        <v>136167066</v>
      </c>
      <c r="D488" s="3">
        <f t="shared" si="16"/>
        <v>136.16706600000001</v>
      </c>
      <c r="E488" t="s">
        <v>14</v>
      </c>
    </row>
    <row r="489" spans="1:5" x14ac:dyDescent="0.25">
      <c r="A489" s="2">
        <v>3909468432884</v>
      </c>
      <c r="B489" s="2">
        <v>3910054240740</v>
      </c>
      <c r="C489" s="2">
        <f t="shared" si="15"/>
        <v>585807856</v>
      </c>
      <c r="D489" s="3">
        <f t="shared" si="16"/>
        <v>585.80785600000002</v>
      </c>
      <c r="E489" t="s">
        <v>7</v>
      </c>
    </row>
    <row r="490" spans="1:5" x14ac:dyDescent="0.25">
      <c r="A490" s="2">
        <v>3910054450264</v>
      </c>
      <c r="B490" s="2">
        <v>3910212154705</v>
      </c>
      <c r="C490" s="2">
        <f t="shared" si="15"/>
        <v>157704441</v>
      </c>
      <c r="D490" s="3">
        <f t="shared" si="16"/>
        <v>157.704441</v>
      </c>
      <c r="E490" t="s">
        <v>15</v>
      </c>
    </row>
    <row r="491" spans="1:5" x14ac:dyDescent="0.25">
      <c r="A491" s="2">
        <v>3910212305282</v>
      </c>
      <c r="B491" s="2">
        <v>3910748442010</v>
      </c>
      <c r="C491" s="2">
        <f t="shared" si="15"/>
        <v>536136728</v>
      </c>
      <c r="D491" s="3">
        <f t="shared" si="16"/>
        <v>536.13672799999995</v>
      </c>
      <c r="E491" t="s">
        <v>16</v>
      </c>
    </row>
    <row r="492" spans="1:5" x14ac:dyDescent="0.25">
      <c r="A492" s="2">
        <v>3910748645109</v>
      </c>
      <c r="B492" s="2">
        <v>3911236082335</v>
      </c>
      <c r="C492" s="2">
        <f t="shared" si="15"/>
        <v>487437226</v>
      </c>
      <c r="D492" s="3">
        <f t="shared" si="16"/>
        <v>487.43722599999995</v>
      </c>
      <c r="E492" t="s">
        <v>9</v>
      </c>
    </row>
    <row r="493" spans="1:5" x14ac:dyDescent="0.25">
      <c r="A493" s="2">
        <v>3911236285434</v>
      </c>
      <c r="B493" s="2">
        <v>3911823685676</v>
      </c>
      <c r="C493" s="2">
        <f t="shared" si="15"/>
        <v>587400242</v>
      </c>
      <c r="D493" s="3">
        <f t="shared" si="16"/>
        <v>587.40024199999993</v>
      </c>
      <c r="E493" t="s">
        <v>10</v>
      </c>
    </row>
    <row r="494" spans="1:5" x14ac:dyDescent="0.25">
      <c r="A494" s="2">
        <v>3911823892406</v>
      </c>
      <c r="B494" s="2">
        <v>3911991619080</v>
      </c>
      <c r="C494" s="2">
        <f t="shared" si="15"/>
        <v>167726674</v>
      </c>
      <c r="D494" s="3">
        <f t="shared" si="16"/>
        <v>167.726674</v>
      </c>
      <c r="E494" t="s">
        <v>25</v>
      </c>
    </row>
    <row r="495" spans="1:5" x14ac:dyDescent="0.25">
      <c r="A495" s="2">
        <v>3911991930572</v>
      </c>
      <c r="B495" s="2">
        <v>3912492999702</v>
      </c>
      <c r="C495" s="2">
        <f t="shared" si="15"/>
        <v>501069130</v>
      </c>
      <c r="D495" s="3">
        <f t="shared" si="16"/>
        <v>501.06912999999997</v>
      </c>
      <c r="E495" t="s">
        <v>9</v>
      </c>
    </row>
    <row r="496" spans="1:5" x14ac:dyDescent="0.25">
      <c r="A496" s="2">
        <v>3912493220680</v>
      </c>
      <c r="B496" s="2">
        <v>3912707919809</v>
      </c>
      <c r="C496" s="2">
        <f t="shared" si="15"/>
        <v>214699129</v>
      </c>
      <c r="D496" s="3">
        <f t="shared" si="16"/>
        <v>214.699129</v>
      </c>
      <c r="E496" t="s">
        <v>26</v>
      </c>
    </row>
    <row r="497" spans="1:5" x14ac:dyDescent="0.25">
      <c r="A497" s="2">
        <v>3912708144698</v>
      </c>
      <c r="B497" s="2">
        <v>3913297672026</v>
      </c>
      <c r="C497" s="2">
        <f t="shared" si="15"/>
        <v>589527328</v>
      </c>
      <c r="D497" s="3">
        <f t="shared" si="16"/>
        <v>589.52732800000001</v>
      </c>
      <c r="E497" t="s">
        <v>10</v>
      </c>
    </row>
    <row r="498" spans="1:5" x14ac:dyDescent="0.25">
      <c r="A498" s="2">
        <v>3913297905575</v>
      </c>
      <c r="B498" s="2">
        <v>3913894207789</v>
      </c>
      <c r="C498" s="2">
        <f t="shared" si="15"/>
        <v>596302214</v>
      </c>
      <c r="D498" s="3">
        <f t="shared" si="16"/>
        <v>596.30221399999994</v>
      </c>
      <c r="E498" t="s">
        <v>3</v>
      </c>
    </row>
    <row r="499" spans="1:5" x14ac:dyDescent="0.25">
      <c r="A499" s="2">
        <v>3913894433236</v>
      </c>
      <c r="B499" s="2">
        <v>3914468329800</v>
      </c>
      <c r="C499" s="2">
        <f t="shared" si="15"/>
        <v>573896564</v>
      </c>
      <c r="D499" s="3">
        <f t="shared" si="16"/>
        <v>573.89656400000001</v>
      </c>
      <c r="E499" t="s">
        <v>7</v>
      </c>
    </row>
    <row r="500" spans="1:5" x14ac:dyDescent="0.25">
      <c r="A500" s="2">
        <v>3914468565025</v>
      </c>
      <c r="B500" s="2">
        <v>3914553799345</v>
      </c>
      <c r="C500" s="2">
        <f t="shared" si="15"/>
        <v>85234320</v>
      </c>
      <c r="D500" s="3">
        <f t="shared" si="16"/>
        <v>85.234319999999997</v>
      </c>
      <c r="E500" t="s">
        <v>17</v>
      </c>
    </row>
    <row r="501" spans="1:5" x14ac:dyDescent="0.25">
      <c r="A501" s="2">
        <v>3914554059155</v>
      </c>
      <c r="B501" s="2">
        <v>3914934329101</v>
      </c>
      <c r="C501" s="2">
        <f t="shared" si="15"/>
        <v>380269946</v>
      </c>
      <c r="D501" s="3">
        <f t="shared" si="16"/>
        <v>380.269946</v>
      </c>
      <c r="E501" t="s">
        <v>0</v>
      </c>
    </row>
    <row r="502" spans="1:5" x14ac:dyDescent="0.25">
      <c r="A502" s="2">
        <v>3914934573266</v>
      </c>
      <c r="B502" s="2">
        <v>3915433275893</v>
      </c>
      <c r="C502" s="2">
        <f t="shared" si="15"/>
        <v>498702627</v>
      </c>
      <c r="D502" s="3">
        <f t="shared" si="16"/>
        <v>498.70262699999995</v>
      </c>
      <c r="E502" t="s">
        <v>9</v>
      </c>
    </row>
    <row r="503" spans="1:5" x14ac:dyDescent="0.25">
      <c r="A503" s="2">
        <v>3915433628452</v>
      </c>
      <c r="B503" s="2">
        <v>3915540709968</v>
      </c>
      <c r="C503" s="2">
        <f t="shared" si="15"/>
        <v>107081516</v>
      </c>
      <c r="D503" s="3">
        <f t="shared" si="16"/>
        <v>107.08151599999999</v>
      </c>
      <c r="E503" t="s">
        <v>12</v>
      </c>
    </row>
    <row r="504" spans="1:5" x14ac:dyDescent="0.25">
      <c r="A504" s="2">
        <v>3915540964191</v>
      </c>
      <c r="B504" s="2">
        <v>3915877749267</v>
      </c>
      <c r="C504" s="2">
        <f t="shared" si="15"/>
        <v>336785076</v>
      </c>
      <c r="D504" s="3">
        <f t="shared" si="16"/>
        <v>336.785076</v>
      </c>
      <c r="E504" t="s">
        <v>5</v>
      </c>
    </row>
    <row r="505" spans="1:5" x14ac:dyDescent="0.25">
      <c r="A505" s="2">
        <v>3915877975553</v>
      </c>
      <c r="B505" s="2">
        <v>3916256619309</v>
      </c>
      <c r="C505" s="2">
        <f t="shared" si="15"/>
        <v>378643756</v>
      </c>
      <c r="D505" s="3">
        <f t="shared" si="16"/>
        <v>378.643756</v>
      </c>
      <c r="E505" t="s">
        <v>0</v>
      </c>
    </row>
    <row r="506" spans="1:5" x14ac:dyDescent="0.25">
      <c r="A506" s="2">
        <v>3916256850065</v>
      </c>
      <c r="B506" s="2">
        <v>3916613768435</v>
      </c>
      <c r="C506" s="2">
        <f t="shared" si="15"/>
        <v>356918370</v>
      </c>
      <c r="D506" s="3">
        <f t="shared" si="16"/>
        <v>356.91836999999998</v>
      </c>
      <c r="E506" t="s">
        <v>5</v>
      </c>
    </row>
    <row r="507" spans="1:5" x14ac:dyDescent="0.25">
      <c r="A507" s="2">
        <v>3916613994441</v>
      </c>
      <c r="B507" s="2">
        <v>3917035289167</v>
      </c>
      <c r="C507" s="2">
        <f t="shared" si="15"/>
        <v>421294726</v>
      </c>
      <c r="D507" s="3">
        <f t="shared" si="16"/>
        <v>421.29472599999997</v>
      </c>
      <c r="E507" t="s">
        <v>24</v>
      </c>
    </row>
    <row r="508" spans="1:5" x14ac:dyDescent="0.25">
      <c r="A508" s="2">
        <v>3917035526068</v>
      </c>
      <c r="B508" s="2">
        <v>3917137520901</v>
      </c>
      <c r="C508" s="2">
        <f t="shared" si="15"/>
        <v>101994833</v>
      </c>
      <c r="D508" s="3">
        <f t="shared" si="16"/>
        <v>101.994833</v>
      </c>
      <c r="E508" t="s">
        <v>12</v>
      </c>
    </row>
    <row r="509" spans="1:5" x14ac:dyDescent="0.25">
      <c r="A509" s="2">
        <v>3917137730145</v>
      </c>
      <c r="B509" s="2">
        <v>3917671926958</v>
      </c>
      <c r="C509" s="2">
        <f t="shared" si="15"/>
        <v>534196813</v>
      </c>
      <c r="D509" s="3">
        <f t="shared" si="16"/>
        <v>534.19681300000002</v>
      </c>
      <c r="E509" t="s">
        <v>20</v>
      </c>
    </row>
    <row r="510" spans="1:5" x14ac:dyDescent="0.25">
      <c r="A510" s="2">
        <v>3917672159390</v>
      </c>
      <c r="B510" s="2">
        <v>3918159485987</v>
      </c>
      <c r="C510" s="2">
        <f t="shared" si="15"/>
        <v>487326597</v>
      </c>
      <c r="D510" s="3">
        <f t="shared" si="16"/>
        <v>487.32659699999999</v>
      </c>
      <c r="E510" t="s">
        <v>9</v>
      </c>
    </row>
    <row r="511" spans="1:5" x14ac:dyDescent="0.25">
      <c r="A511" s="2">
        <v>3918159721212</v>
      </c>
      <c r="B511" s="2">
        <v>3918545535723</v>
      </c>
      <c r="C511" s="2">
        <f t="shared" si="15"/>
        <v>385814511</v>
      </c>
      <c r="D511" s="3">
        <f t="shared" si="16"/>
        <v>385.81451099999998</v>
      </c>
      <c r="E511" t="s">
        <v>0</v>
      </c>
    </row>
    <row r="512" spans="1:5" x14ac:dyDescent="0.25">
      <c r="A512" s="2">
        <v>3918545776815</v>
      </c>
      <c r="B512" s="2">
        <v>3918693357619</v>
      </c>
      <c r="C512" s="2">
        <f t="shared" si="15"/>
        <v>147580804</v>
      </c>
      <c r="D512" s="3">
        <f t="shared" si="16"/>
        <v>147.580804</v>
      </c>
      <c r="E512" t="s">
        <v>21</v>
      </c>
    </row>
    <row r="513" spans="1:5" x14ac:dyDescent="0.25">
      <c r="A513" s="2">
        <v>3918693580832</v>
      </c>
      <c r="B513" s="2">
        <v>3918898863689</v>
      </c>
      <c r="C513" s="2">
        <f t="shared" si="15"/>
        <v>205282857</v>
      </c>
      <c r="D513" s="3">
        <f t="shared" si="16"/>
        <v>205.28285699999998</v>
      </c>
      <c r="E513" t="s">
        <v>2</v>
      </c>
    </row>
    <row r="514" spans="1:5" x14ac:dyDescent="0.25">
      <c r="A514" s="2">
        <v>3918899091371</v>
      </c>
      <c r="B514" s="2">
        <v>3919412272660</v>
      </c>
      <c r="C514" s="2">
        <f t="shared" si="15"/>
        <v>513181289</v>
      </c>
      <c r="D514" s="3">
        <f t="shared" si="16"/>
        <v>513.18128899999999</v>
      </c>
      <c r="E514" t="s">
        <v>8</v>
      </c>
    </row>
    <row r="515" spans="1:5" x14ac:dyDescent="0.25">
      <c r="A515" s="2">
        <v>3919412502577</v>
      </c>
      <c r="B515" s="2">
        <v>3919563140200</v>
      </c>
      <c r="C515" s="2">
        <f t="shared" ref="C515:C578" si="17">B515-A515</f>
        <v>150637623</v>
      </c>
      <c r="D515" s="3">
        <f t="shared" ref="D515:D578" si="18">C515*(10^(-6))</f>
        <v>150.63762299999999</v>
      </c>
      <c r="E515" t="s">
        <v>21</v>
      </c>
    </row>
    <row r="516" spans="1:5" x14ac:dyDescent="0.25">
      <c r="A516" s="2">
        <v>3919563498346</v>
      </c>
      <c r="B516" s="2">
        <v>3919903797278</v>
      </c>
      <c r="C516" s="2">
        <f t="shared" si="17"/>
        <v>340298932</v>
      </c>
      <c r="D516" s="3">
        <f t="shared" si="18"/>
        <v>340.29893199999998</v>
      </c>
      <c r="E516" t="s">
        <v>5</v>
      </c>
    </row>
    <row r="517" spans="1:5" x14ac:dyDescent="0.25">
      <c r="A517" s="2">
        <v>3919904022726</v>
      </c>
      <c r="B517" s="2">
        <v>3920068405674</v>
      </c>
      <c r="C517" s="2">
        <f t="shared" si="17"/>
        <v>164382948</v>
      </c>
      <c r="D517" s="3">
        <f t="shared" si="18"/>
        <v>164.382948</v>
      </c>
      <c r="E517" t="s">
        <v>15</v>
      </c>
    </row>
    <row r="518" spans="1:5" x14ac:dyDescent="0.25">
      <c r="A518" s="2">
        <v>3920068638944</v>
      </c>
      <c r="B518" s="2">
        <v>3920566574994</v>
      </c>
      <c r="C518" s="2">
        <f t="shared" si="17"/>
        <v>497936050</v>
      </c>
      <c r="D518" s="3">
        <f t="shared" si="18"/>
        <v>497.93604999999997</v>
      </c>
      <c r="E518" t="s">
        <v>11</v>
      </c>
    </row>
    <row r="519" spans="1:5" x14ac:dyDescent="0.25">
      <c r="A519" s="2">
        <v>3920566807985</v>
      </c>
      <c r="B519" s="2">
        <v>3921094665444</v>
      </c>
      <c r="C519" s="2">
        <f t="shared" si="17"/>
        <v>527857459</v>
      </c>
      <c r="D519" s="3">
        <f t="shared" si="18"/>
        <v>527.85745899999995</v>
      </c>
      <c r="E519" t="s">
        <v>8</v>
      </c>
    </row>
    <row r="520" spans="1:5" x14ac:dyDescent="0.25">
      <c r="A520" s="2">
        <v>3921094909609</v>
      </c>
      <c r="B520" s="2">
        <v>3921641630084</v>
      </c>
      <c r="C520" s="2">
        <f t="shared" si="17"/>
        <v>546720475</v>
      </c>
      <c r="D520" s="3">
        <f t="shared" si="18"/>
        <v>546.72047499999996</v>
      </c>
      <c r="E520" t="s">
        <v>13</v>
      </c>
    </row>
    <row r="521" spans="1:5" x14ac:dyDescent="0.25">
      <c r="A521" s="2">
        <v>3921641863353</v>
      </c>
      <c r="B521" s="2">
        <v>3921843117481</v>
      </c>
      <c r="C521" s="2">
        <f t="shared" si="17"/>
        <v>201254128</v>
      </c>
      <c r="D521" s="3">
        <f t="shared" si="18"/>
        <v>201.25412799999998</v>
      </c>
      <c r="E521" t="s">
        <v>2</v>
      </c>
    </row>
    <row r="522" spans="1:5" x14ac:dyDescent="0.25">
      <c r="A522" s="2">
        <v>3921843343208</v>
      </c>
      <c r="B522" s="2">
        <v>3922416545550</v>
      </c>
      <c r="C522" s="2">
        <f t="shared" si="17"/>
        <v>573202342</v>
      </c>
      <c r="D522" s="3">
        <f t="shared" si="18"/>
        <v>573.20234199999993</v>
      </c>
      <c r="E522" t="s">
        <v>7</v>
      </c>
    </row>
    <row r="523" spans="1:5" x14ac:dyDescent="0.25">
      <c r="A523" s="2">
        <v>3922416754515</v>
      </c>
      <c r="B523" s="2">
        <v>3922558931004</v>
      </c>
      <c r="C523" s="2">
        <f t="shared" si="17"/>
        <v>142176489</v>
      </c>
      <c r="D523" s="3">
        <f t="shared" si="18"/>
        <v>142.176489</v>
      </c>
      <c r="E523" t="s">
        <v>14</v>
      </c>
    </row>
    <row r="524" spans="1:5" x14ac:dyDescent="0.25">
      <c r="A524" s="2">
        <v>3922559114268</v>
      </c>
      <c r="B524" s="2">
        <v>3922659246572</v>
      </c>
      <c r="C524" s="2">
        <f t="shared" si="17"/>
        <v>100132304</v>
      </c>
      <c r="D524" s="3">
        <f t="shared" si="18"/>
        <v>100.13230399999999</v>
      </c>
      <c r="E524" t="s">
        <v>12</v>
      </c>
    </row>
    <row r="525" spans="1:5" x14ac:dyDescent="0.25">
      <c r="A525" s="2">
        <v>3922659451068</v>
      </c>
      <c r="B525" s="2">
        <v>3923173837257</v>
      </c>
      <c r="C525" s="2">
        <f t="shared" si="17"/>
        <v>514386189</v>
      </c>
      <c r="D525" s="3">
        <f t="shared" si="18"/>
        <v>514.38618899999994</v>
      </c>
      <c r="E525" t="s">
        <v>8</v>
      </c>
    </row>
    <row r="526" spans="1:5" x14ac:dyDescent="0.25">
      <c r="A526" s="2">
        <v>3923174066336</v>
      </c>
      <c r="B526" s="2">
        <v>3923347308797</v>
      </c>
      <c r="C526" s="2">
        <f t="shared" si="17"/>
        <v>173242461</v>
      </c>
      <c r="D526" s="3">
        <f t="shared" si="18"/>
        <v>173.24246099999999</v>
      </c>
      <c r="E526" t="s">
        <v>4</v>
      </c>
    </row>
    <row r="527" spans="1:5" x14ac:dyDescent="0.25">
      <c r="A527" s="2">
        <v>3923347466359</v>
      </c>
      <c r="B527" s="2">
        <v>3923869328082</v>
      </c>
      <c r="C527" s="2">
        <f t="shared" si="17"/>
        <v>521861723</v>
      </c>
      <c r="D527" s="3">
        <f t="shared" si="18"/>
        <v>521.86172299999998</v>
      </c>
      <c r="E527" t="s">
        <v>8</v>
      </c>
    </row>
    <row r="528" spans="1:5" x14ac:dyDescent="0.25">
      <c r="A528" s="2">
        <v>3923869552133</v>
      </c>
      <c r="B528" s="2">
        <v>3924079392828</v>
      </c>
      <c r="C528" s="2">
        <f t="shared" si="17"/>
        <v>209840695</v>
      </c>
      <c r="D528" s="3">
        <f t="shared" si="18"/>
        <v>209.84069499999998</v>
      </c>
      <c r="E528" t="s">
        <v>26</v>
      </c>
    </row>
    <row r="529" spans="1:5" x14ac:dyDescent="0.25">
      <c r="A529" s="2">
        <v>3924079588942</v>
      </c>
      <c r="B529" s="2">
        <v>3924613313349</v>
      </c>
      <c r="C529" s="2">
        <f t="shared" si="17"/>
        <v>533724407</v>
      </c>
      <c r="D529" s="3">
        <f t="shared" si="18"/>
        <v>533.72440699999993</v>
      </c>
      <c r="E529" t="s">
        <v>20</v>
      </c>
    </row>
    <row r="530" spans="1:5" x14ac:dyDescent="0.25">
      <c r="A530" s="2">
        <v>3924613545222</v>
      </c>
      <c r="B530" s="2">
        <v>3924697955132</v>
      </c>
      <c r="C530" s="2">
        <f t="shared" si="17"/>
        <v>84409910</v>
      </c>
      <c r="D530" s="3">
        <f t="shared" si="18"/>
        <v>84.409909999999996</v>
      </c>
      <c r="E530" t="s">
        <v>17</v>
      </c>
    </row>
    <row r="531" spans="1:5" x14ac:dyDescent="0.25">
      <c r="A531" s="2">
        <v>3924698113812</v>
      </c>
      <c r="B531" s="2">
        <v>3924933250192</v>
      </c>
      <c r="C531" s="2">
        <f t="shared" si="17"/>
        <v>235136380</v>
      </c>
      <c r="D531" s="3">
        <f t="shared" si="18"/>
        <v>235.13638</v>
      </c>
      <c r="E531" t="s">
        <v>19</v>
      </c>
    </row>
    <row r="532" spans="1:5" x14ac:dyDescent="0.25">
      <c r="A532" s="2">
        <v>3924933469494</v>
      </c>
      <c r="B532" s="2">
        <v>3925464433773</v>
      </c>
      <c r="C532" s="2">
        <f t="shared" si="17"/>
        <v>530964279</v>
      </c>
      <c r="D532" s="3">
        <f t="shared" si="18"/>
        <v>530.96427899999992</v>
      </c>
      <c r="E532" t="s">
        <v>20</v>
      </c>
    </row>
    <row r="533" spans="1:5" x14ac:dyDescent="0.25">
      <c r="A533" s="2">
        <v>3925464662014</v>
      </c>
      <c r="B533" s="2">
        <v>3925946644635</v>
      </c>
      <c r="C533" s="2">
        <f t="shared" si="17"/>
        <v>481982621</v>
      </c>
      <c r="D533" s="3">
        <f t="shared" si="18"/>
        <v>481.98262099999999</v>
      </c>
      <c r="E533" t="s">
        <v>6</v>
      </c>
    </row>
    <row r="534" spans="1:5" x14ac:dyDescent="0.25">
      <c r="A534" s="2">
        <v>3925946926794</v>
      </c>
      <c r="B534" s="2">
        <v>3926491999016</v>
      </c>
      <c r="C534" s="2">
        <f t="shared" si="17"/>
        <v>545072222</v>
      </c>
      <c r="D534" s="3">
        <f t="shared" si="18"/>
        <v>545.07222200000001</v>
      </c>
      <c r="E534" t="s">
        <v>13</v>
      </c>
    </row>
    <row r="535" spans="1:5" x14ac:dyDescent="0.25">
      <c r="A535" s="2">
        <v>3926492226420</v>
      </c>
      <c r="B535" s="2">
        <v>3926730974702</v>
      </c>
      <c r="C535" s="2">
        <f t="shared" si="17"/>
        <v>238748282</v>
      </c>
      <c r="D535" s="3">
        <f t="shared" si="18"/>
        <v>238.74828199999999</v>
      </c>
      <c r="E535" t="s">
        <v>19</v>
      </c>
    </row>
    <row r="536" spans="1:5" x14ac:dyDescent="0.25">
      <c r="A536" s="2">
        <v>3926731313013</v>
      </c>
      <c r="B536" s="2">
        <v>3927307269059</v>
      </c>
      <c r="C536" s="2">
        <f t="shared" si="17"/>
        <v>575956046</v>
      </c>
      <c r="D536" s="3">
        <f t="shared" si="18"/>
        <v>575.95604600000001</v>
      </c>
      <c r="E536" t="s">
        <v>7</v>
      </c>
    </row>
    <row r="537" spans="1:5" x14ac:dyDescent="0.25">
      <c r="A537" s="2">
        <v>3927307489478</v>
      </c>
      <c r="B537" s="2">
        <v>3927859833018</v>
      </c>
      <c r="C537" s="2">
        <f t="shared" si="17"/>
        <v>552343540</v>
      </c>
      <c r="D537" s="3">
        <f t="shared" si="18"/>
        <v>552.34353999999996</v>
      </c>
      <c r="E537" t="s">
        <v>1</v>
      </c>
    </row>
    <row r="538" spans="1:5" x14ac:dyDescent="0.25">
      <c r="A538" s="2">
        <v>3927860092270</v>
      </c>
      <c r="B538" s="2">
        <v>3928010884941</v>
      </c>
      <c r="C538" s="2">
        <f t="shared" si="17"/>
        <v>150792671</v>
      </c>
      <c r="D538" s="3">
        <f t="shared" si="18"/>
        <v>150.79267099999998</v>
      </c>
      <c r="E538" t="s">
        <v>21</v>
      </c>
    </row>
    <row r="539" spans="1:5" x14ac:dyDescent="0.25">
      <c r="A539" s="2">
        <v>3928011113462</v>
      </c>
      <c r="B539" s="2">
        <v>3928493530216</v>
      </c>
      <c r="C539" s="2">
        <f t="shared" si="17"/>
        <v>482416754</v>
      </c>
      <c r="D539" s="3">
        <f t="shared" si="18"/>
        <v>482.41675399999997</v>
      </c>
      <c r="E539" t="s">
        <v>6</v>
      </c>
    </row>
    <row r="540" spans="1:5" x14ac:dyDescent="0.25">
      <c r="A540" s="2">
        <v>3928493750076</v>
      </c>
      <c r="B540" s="2">
        <v>3928954897363</v>
      </c>
      <c r="C540" s="2">
        <f t="shared" si="17"/>
        <v>461147287</v>
      </c>
      <c r="D540" s="3">
        <f t="shared" si="18"/>
        <v>461.14728700000001</v>
      </c>
      <c r="E540" t="s">
        <v>22</v>
      </c>
    </row>
    <row r="541" spans="1:5" x14ac:dyDescent="0.25">
      <c r="A541" s="2">
        <v>3928955130074</v>
      </c>
      <c r="B541" s="2">
        <v>3929171956012</v>
      </c>
      <c r="C541" s="2">
        <f t="shared" si="17"/>
        <v>216825938</v>
      </c>
      <c r="D541" s="3">
        <f t="shared" si="18"/>
        <v>216.82593799999998</v>
      </c>
      <c r="E541" t="s">
        <v>26</v>
      </c>
    </row>
    <row r="542" spans="1:5" x14ac:dyDescent="0.25">
      <c r="A542" s="2">
        <v>3929172110501</v>
      </c>
      <c r="B542" s="2">
        <v>3929324949523</v>
      </c>
      <c r="C542" s="2">
        <f t="shared" si="17"/>
        <v>152839022</v>
      </c>
      <c r="D542" s="3">
        <f t="shared" si="18"/>
        <v>152.839022</v>
      </c>
      <c r="E542" t="s">
        <v>15</v>
      </c>
    </row>
    <row r="543" spans="1:5" x14ac:dyDescent="0.25">
      <c r="A543" s="2">
        <v>3929325170501</v>
      </c>
      <c r="B543" s="2">
        <v>3929473924367</v>
      </c>
      <c r="C543" s="2">
        <f t="shared" si="17"/>
        <v>148753866</v>
      </c>
      <c r="D543" s="3">
        <f t="shared" si="18"/>
        <v>148.75386599999999</v>
      </c>
      <c r="E543" t="s">
        <v>21</v>
      </c>
    </row>
    <row r="544" spans="1:5" x14ac:dyDescent="0.25">
      <c r="A544" s="2">
        <v>3929474151770</v>
      </c>
      <c r="B544" s="2">
        <v>3930019405858</v>
      </c>
      <c r="C544" s="2">
        <f t="shared" si="17"/>
        <v>545254088</v>
      </c>
      <c r="D544" s="3">
        <f t="shared" si="18"/>
        <v>545.25408800000002</v>
      </c>
      <c r="E544" t="s">
        <v>13</v>
      </c>
    </row>
    <row r="545" spans="1:5" x14ac:dyDescent="0.25">
      <c r="A545" s="2">
        <v>3930019629350</v>
      </c>
      <c r="B545" s="2">
        <v>3930535362919</v>
      </c>
      <c r="C545" s="2">
        <f t="shared" si="17"/>
        <v>515733569</v>
      </c>
      <c r="D545" s="3">
        <f t="shared" si="18"/>
        <v>515.73356899999999</v>
      </c>
      <c r="E545" t="s">
        <v>11</v>
      </c>
    </row>
    <row r="546" spans="1:5" x14ac:dyDescent="0.25">
      <c r="A546" s="2">
        <v>3930535584735</v>
      </c>
      <c r="B546" s="2">
        <v>3931132548479</v>
      </c>
      <c r="C546" s="2">
        <f t="shared" si="17"/>
        <v>596963744</v>
      </c>
      <c r="D546" s="3">
        <f t="shared" si="18"/>
        <v>596.96374400000002</v>
      </c>
      <c r="E546" t="s">
        <v>10</v>
      </c>
    </row>
    <row r="547" spans="1:5" x14ac:dyDescent="0.25">
      <c r="A547" s="2">
        <v>3931132774206</v>
      </c>
      <c r="B547" s="2">
        <v>3931233715552</v>
      </c>
      <c r="C547" s="2">
        <f t="shared" si="17"/>
        <v>100941346</v>
      </c>
      <c r="D547" s="3">
        <f t="shared" si="18"/>
        <v>100.941346</v>
      </c>
      <c r="E547" t="s">
        <v>12</v>
      </c>
    </row>
    <row r="548" spans="1:5" x14ac:dyDescent="0.25">
      <c r="A548" s="2">
        <v>3931233887641</v>
      </c>
      <c r="B548" s="2">
        <v>3931439197876</v>
      </c>
      <c r="C548" s="2">
        <f t="shared" si="17"/>
        <v>205310235</v>
      </c>
      <c r="D548" s="3">
        <f t="shared" si="18"/>
        <v>205.31023499999998</v>
      </c>
      <c r="E548" t="s">
        <v>26</v>
      </c>
    </row>
    <row r="549" spans="1:5" x14ac:dyDescent="0.25">
      <c r="A549" s="2">
        <v>3931439408238</v>
      </c>
      <c r="B549" s="2">
        <v>3932037814628</v>
      </c>
      <c r="C549" s="2">
        <f t="shared" si="17"/>
        <v>598406390</v>
      </c>
      <c r="D549" s="3">
        <f t="shared" si="18"/>
        <v>598.40638999999999</v>
      </c>
      <c r="E549" t="s">
        <v>10</v>
      </c>
    </row>
    <row r="550" spans="1:5" x14ac:dyDescent="0.25">
      <c r="A550" s="2">
        <v>3932038047898</v>
      </c>
      <c r="B550" s="2">
        <v>3932240405512</v>
      </c>
      <c r="C550" s="2">
        <f t="shared" si="17"/>
        <v>202357614</v>
      </c>
      <c r="D550" s="3">
        <f t="shared" si="18"/>
        <v>202.35761399999998</v>
      </c>
      <c r="E550" t="s">
        <v>2</v>
      </c>
    </row>
    <row r="551" spans="1:5" x14ac:dyDescent="0.25">
      <c r="A551" s="2">
        <v>3932240622020</v>
      </c>
      <c r="B551" s="2">
        <v>3932814039475</v>
      </c>
      <c r="C551" s="2">
        <f t="shared" si="17"/>
        <v>573417455</v>
      </c>
      <c r="D551" s="3">
        <f t="shared" si="18"/>
        <v>573.41745500000002</v>
      </c>
      <c r="E551" t="s">
        <v>23</v>
      </c>
    </row>
    <row r="552" spans="1:5" x14ac:dyDescent="0.25">
      <c r="A552" s="2">
        <v>3932814293138</v>
      </c>
      <c r="B552" s="2">
        <v>3933019538836</v>
      </c>
      <c r="C552" s="2">
        <f t="shared" si="17"/>
        <v>205245698</v>
      </c>
      <c r="D552" s="3">
        <f t="shared" si="18"/>
        <v>205.245698</v>
      </c>
      <c r="E552" t="s">
        <v>2</v>
      </c>
    </row>
    <row r="553" spans="1:5" x14ac:dyDescent="0.25">
      <c r="A553" s="2">
        <v>3933019765122</v>
      </c>
      <c r="B553" s="2">
        <v>3933549883204</v>
      </c>
      <c r="C553" s="2">
        <f t="shared" si="17"/>
        <v>530118082</v>
      </c>
      <c r="D553" s="3">
        <f t="shared" si="18"/>
        <v>530.11808199999996</v>
      </c>
      <c r="E553" t="s">
        <v>20</v>
      </c>
    </row>
    <row r="554" spans="1:5" x14ac:dyDescent="0.25">
      <c r="A554" s="2">
        <v>3933550119547</v>
      </c>
      <c r="B554" s="2">
        <v>3933684640588</v>
      </c>
      <c r="C554" s="2">
        <f t="shared" si="17"/>
        <v>134521041</v>
      </c>
      <c r="D554" s="3">
        <f t="shared" si="18"/>
        <v>134.521041</v>
      </c>
      <c r="E554" t="s">
        <v>18</v>
      </c>
    </row>
    <row r="555" spans="1:5" x14ac:dyDescent="0.25">
      <c r="A555" s="2">
        <v>3933684828321</v>
      </c>
      <c r="B555" s="2">
        <v>3933791584659</v>
      </c>
      <c r="C555" s="2">
        <f t="shared" si="17"/>
        <v>106756338</v>
      </c>
      <c r="D555" s="3">
        <f t="shared" si="18"/>
        <v>106.756338</v>
      </c>
      <c r="E555" t="s">
        <v>12</v>
      </c>
    </row>
    <row r="556" spans="1:5" x14ac:dyDescent="0.25">
      <c r="A556" s="2">
        <v>3933791789713</v>
      </c>
      <c r="B556" s="2">
        <v>3934359477945</v>
      </c>
      <c r="C556" s="2">
        <f t="shared" si="17"/>
        <v>567688232</v>
      </c>
      <c r="D556" s="3">
        <f t="shared" si="18"/>
        <v>567.68823199999997</v>
      </c>
      <c r="E556" t="s">
        <v>7</v>
      </c>
    </row>
    <row r="557" spans="1:5" x14ac:dyDescent="0.25">
      <c r="A557" s="2">
        <v>3934359689145</v>
      </c>
      <c r="B557" s="2">
        <v>3934747420651</v>
      </c>
      <c r="C557" s="2">
        <f t="shared" si="17"/>
        <v>387731506</v>
      </c>
      <c r="D557" s="3">
        <f t="shared" si="18"/>
        <v>387.73150599999997</v>
      </c>
      <c r="E557" t="s">
        <v>0</v>
      </c>
    </row>
    <row r="558" spans="1:5" x14ac:dyDescent="0.25">
      <c r="A558" s="2">
        <v>3934747624588</v>
      </c>
      <c r="B558" s="2">
        <v>3935275026404</v>
      </c>
      <c r="C558" s="2">
        <f t="shared" si="17"/>
        <v>527401816</v>
      </c>
      <c r="D558" s="3">
        <f t="shared" si="18"/>
        <v>527.40181599999994</v>
      </c>
      <c r="E558" t="s">
        <v>20</v>
      </c>
    </row>
    <row r="559" spans="1:5" x14ac:dyDescent="0.25">
      <c r="A559" s="2">
        <v>3935275250734</v>
      </c>
      <c r="B559" s="2">
        <v>3935362166556</v>
      </c>
      <c r="C559" s="2">
        <f t="shared" si="17"/>
        <v>86915822</v>
      </c>
      <c r="D559" s="3">
        <f t="shared" si="18"/>
        <v>86.915821999999991</v>
      </c>
      <c r="E559" t="s">
        <v>17</v>
      </c>
    </row>
    <row r="560" spans="1:5" x14ac:dyDescent="0.25">
      <c r="A560" s="2">
        <v>3935362304283</v>
      </c>
      <c r="B560" s="2">
        <v>3935463873925</v>
      </c>
      <c r="C560" s="2">
        <f t="shared" si="17"/>
        <v>101569642</v>
      </c>
      <c r="D560" s="3">
        <f t="shared" si="18"/>
        <v>101.569642</v>
      </c>
      <c r="E560" t="s">
        <v>12</v>
      </c>
    </row>
    <row r="561" spans="1:5" x14ac:dyDescent="0.25">
      <c r="A561" s="2">
        <v>3935464102167</v>
      </c>
      <c r="B561" s="2">
        <v>3935613551089</v>
      </c>
      <c r="C561" s="2">
        <f t="shared" si="17"/>
        <v>149448922</v>
      </c>
      <c r="D561" s="3">
        <f t="shared" si="18"/>
        <v>149.44892199999998</v>
      </c>
      <c r="E561" t="s">
        <v>14</v>
      </c>
    </row>
    <row r="562" spans="1:5" x14ac:dyDescent="0.25">
      <c r="A562" s="2">
        <v>3935613759495</v>
      </c>
      <c r="B562" s="2">
        <v>3935753255473</v>
      </c>
      <c r="C562" s="2">
        <f t="shared" si="17"/>
        <v>139495978</v>
      </c>
      <c r="D562" s="3">
        <f t="shared" si="18"/>
        <v>139.49597799999998</v>
      </c>
      <c r="E562" t="s">
        <v>14</v>
      </c>
    </row>
    <row r="563" spans="1:5" x14ac:dyDescent="0.25">
      <c r="A563" s="2">
        <v>3935753479804</v>
      </c>
      <c r="B563" s="2">
        <v>3936327069906</v>
      </c>
      <c r="C563" s="2">
        <f t="shared" si="17"/>
        <v>573590102</v>
      </c>
      <c r="D563" s="3">
        <f t="shared" si="18"/>
        <v>573.590102</v>
      </c>
      <c r="E563" t="s">
        <v>7</v>
      </c>
    </row>
    <row r="564" spans="1:5" x14ac:dyDescent="0.25">
      <c r="A564" s="2">
        <v>3936327283341</v>
      </c>
      <c r="B564" s="2">
        <v>3936921899864</v>
      </c>
      <c r="C564" s="2">
        <f t="shared" si="17"/>
        <v>594616523</v>
      </c>
      <c r="D564" s="3">
        <f t="shared" si="18"/>
        <v>594.61652300000003</v>
      </c>
      <c r="E564" t="s">
        <v>10</v>
      </c>
    </row>
    <row r="565" spans="1:5" x14ac:dyDescent="0.25">
      <c r="A565" s="2">
        <v>3936922126708</v>
      </c>
      <c r="B565" s="2">
        <v>3937434527729</v>
      </c>
      <c r="C565" s="2">
        <f t="shared" si="17"/>
        <v>512401021</v>
      </c>
      <c r="D565" s="3">
        <f t="shared" si="18"/>
        <v>512.40102100000001</v>
      </c>
      <c r="E565" t="s">
        <v>11</v>
      </c>
    </row>
    <row r="566" spans="1:5" x14ac:dyDescent="0.25">
      <c r="A566" s="2">
        <v>3937434751780</v>
      </c>
      <c r="B566" s="2">
        <v>3937645046999</v>
      </c>
      <c r="C566" s="2">
        <f t="shared" si="17"/>
        <v>210295219</v>
      </c>
      <c r="D566" s="3">
        <f t="shared" si="18"/>
        <v>210.295219</v>
      </c>
      <c r="E566" t="s">
        <v>26</v>
      </c>
    </row>
    <row r="567" spans="1:5" x14ac:dyDescent="0.25">
      <c r="A567" s="2">
        <v>3937645228866</v>
      </c>
      <c r="B567" s="2">
        <v>3937790754385</v>
      </c>
      <c r="C567" s="2">
        <f t="shared" si="17"/>
        <v>145525519</v>
      </c>
      <c r="D567" s="3">
        <f t="shared" si="18"/>
        <v>145.525519</v>
      </c>
      <c r="E567" t="s">
        <v>14</v>
      </c>
    </row>
    <row r="568" spans="1:5" x14ac:dyDescent="0.25">
      <c r="A568" s="2">
        <v>3937790916416</v>
      </c>
      <c r="B568" s="2">
        <v>3937990726787</v>
      </c>
      <c r="C568" s="2">
        <f t="shared" si="17"/>
        <v>199810371</v>
      </c>
      <c r="D568" s="3">
        <f t="shared" si="18"/>
        <v>199.810371</v>
      </c>
      <c r="E568" t="s">
        <v>14</v>
      </c>
    </row>
    <row r="569" spans="1:5" x14ac:dyDescent="0.25">
      <c r="A569" s="2">
        <v>3937990970114</v>
      </c>
      <c r="B569" s="2">
        <v>3938089493276</v>
      </c>
      <c r="C569" s="2">
        <f t="shared" si="17"/>
        <v>98523162</v>
      </c>
      <c r="D569" s="3">
        <f t="shared" si="18"/>
        <v>98.523161999999999</v>
      </c>
      <c r="E569" t="s">
        <v>15</v>
      </c>
    </row>
    <row r="570" spans="1:5" x14ac:dyDescent="0.25">
      <c r="A570" s="2">
        <v>3938089703917</v>
      </c>
      <c r="B570" s="2">
        <v>3938295365308</v>
      </c>
      <c r="C570" s="2">
        <f t="shared" si="17"/>
        <v>205661391</v>
      </c>
      <c r="D570" s="3">
        <f t="shared" si="18"/>
        <v>205.66139099999998</v>
      </c>
      <c r="E570" t="s">
        <v>26</v>
      </c>
    </row>
    <row r="571" spans="1:5" x14ac:dyDescent="0.25">
      <c r="A571" s="2">
        <v>3938295505549</v>
      </c>
      <c r="B571" s="2">
        <v>3938429937759</v>
      </c>
      <c r="C571" s="2">
        <f t="shared" si="17"/>
        <v>134432210</v>
      </c>
      <c r="D571" s="3">
        <f t="shared" si="18"/>
        <v>134.43221</v>
      </c>
      <c r="E571" t="s">
        <v>18</v>
      </c>
    </row>
    <row r="572" spans="1:5" x14ac:dyDescent="0.25">
      <c r="A572" s="2">
        <v>3938430191702</v>
      </c>
      <c r="B572" s="2">
        <v>3938949948128</v>
      </c>
      <c r="C572" s="2">
        <f t="shared" si="17"/>
        <v>519756426</v>
      </c>
      <c r="D572" s="3">
        <f t="shared" si="18"/>
        <v>519.75642600000003</v>
      </c>
      <c r="E572" t="s">
        <v>8</v>
      </c>
    </row>
    <row r="573" spans="1:5" x14ac:dyDescent="0.25">
      <c r="A573" s="2">
        <v>3938950237830</v>
      </c>
      <c r="B573" s="2">
        <v>3939088169643</v>
      </c>
      <c r="C573" s="2">
        <f t="shared" si="17"/>
        <v>137931813</v>
      </c>
      <c r="D573" s="3">
        <f t="shared" si="18"/>
        <v>137.93181300000001</v>
      </c>
      <c r="E573" t="s">
        <v>14</v>
      </c>
    </row>
    <row r="574" spans="1:5" x14ac:dyDescent="0.25">
      <c r="A574" s="2">
        <v>3939088330837</v>
      </c>
      <c r="B574" s="2">
        <v>3939469176276</v>
      </c>
      <c r="C574" s="2">
        <f t="shared" si="17"/>
        <v>380845439</v>
      </c>
      <c r="D574" s="3">
        <f t="shared" si="18"/>
        <v>380.845439</v>
      </c>
      <c r="E574" t="s">
        <v>0</v>
      </c>
    </row>
    <row r="575" spans="1:5" x14ac:dyDescent="0.25">
      <c r="A575" s="2">
        <v>3939469382448</v>
      </c>
      <c r="B575" s="2">
        <v>3939702311553</v>
      </c>
      <c r="C575" s="2">
        <f t="shared" si="17"/>
        <v>232929105</v>
      </c>
      <c r="D575" s="3">
        <f t="shared" si="18"/>
        <v>232.92910499999999</v>
      </c>
      <c r="E575" t="s">
        <v>19</v>
      </c>
    </row>
    <row r="576" spans="1:5" x14ac:dyDescent="0.25">
      <c r="A576" s="2">
        <v>3939702504594</v>
      </c>
      <c r="B576" s="2">
        <v>3940126404121</v>
      </c>
      <c r="C576" s="2">
        <f t="shared" si="17"/>
        <v>423899527</v>
      </c>
      <c r="D576" s="3">
        <f t="shared" si="18"/>
        <v>423.89952699999998</v>
      </c>
      <c r="E576" t="s">
        <v>24</v>
      </c>
    </row>
    <row r="577" spans="1:5" x14ac:dyDescent="0.25">
      <c r="A577" s="2">
        <v>3940126613924</v>
      </c>
      <c r="B577" s="2">
        <v>3940662103081</v>
      </c>
      <c r="C577" s="2">
        <f t="shared" si="17"/>
        <v>535489157</v>
      </c>
      <c r="D577" s="3">
        <f t="shared" si="18"/>
        <v>535.48915699999998</v>
      </c>
      <c r="E577" t="s">
        <v>20</v>
      </c>
    </row>
    <row r="578" spans="1:5" x14ac:dyDescent="0.25">
      <c r="A578" s="2">
        <v>3940662311767</v>
      </c>
      <c r="B578" s="2">
        <v>3941153322075</v>
      </c>
      <c r="C578" s="2">
        <f t="shared" si="17"/>
        <v>491010308</v>
      </c>
      <c r="D578" s="3">
        <f t="shared" si="18"/>
        <v>491.01030799999995</v>
      </c>
      <c r="E578" t="s">
        <v>9</v>
      </c>
    </row>
    <row r="579" spans="1:5" x14ac:dyDescent="0.25">
      <c r="A579" s="2">
        <v>3941153527129</v>
      </c>
      <c r="B579" s="2">
        <v>3941743561500</v>
      </c>
      <c r="C579" s="2">
        <f t="shared" ref="C579:C642" si="19">B579-A579</f>
        <v>590034371</v>
      </c>
      <c r="D579" s="3">
        <f t="shared" ref="D579:D642" si="20">C579*(10^(-6))</f>
        <v>590.03437099999996</v>
      </c>
      <c r="E579" t="s">
        <v>7</v>
      </c>
    </row>
    <row r="580" spans="1:5" x14ac:dyDescent="0.25">
      <c r="A580" s="2">
        <v>3941743758732</v>
      </c>
      <c r="B580" s="2">
        <v>3942288128072</v>
      </c>
      <c r="C580" s="2">
        <f t="shared" si="19"/>
        <v>544369340</v>
      </c>
      <c r="D580" s="3">
        <f t="shared" si="20"/>
        <v>544.36933999999997</v>
      </c>
      <c r="E580" t="s">
        <v>13</v>
      </c>
    </row>
    <row r="581" spans="1:5" x14ac:dyDescent="0.25">
      <c r="A581" s="2">
        <v>3942288329773</v>
      </c>
      <c r="B581" s="2">
        <v>3942451365348</v>
      </c>
      <c r="C581" s="2">
        <f t="shared" si="19"/>
        <v>163035575</v>
      </c>
      <c r="D581" s="3">
        <f t="shared" si="20"/>
        <v>163.03557499999999</v>
      </c>
      <c r="E581" t="s">
        <v>25</v>
      </c>
    </row>
    <row r="582" spans="1:5" x14ac:dyDescent="0.25">
      <c r="A582" s="2">
        <v>3942451561742</v>
      </c>
      <c r="B582" s="2">
        <v>3942688097173</v>
      </c>
      <c r="C582" s="2">
        <f t="shared" si="19"/>
        <v>236535431</v>
      </c>
      <c r="D582" s="3">
        <f t="shared" si="20"/>
        <v>236.53543099999999</v>
      </c>
      <c r="E582" t="s">
        <v>19</v>
      </c>
    </row>
    <row r="583" spans="1:5" x14ac:dyDescent="0.25">
      <c r="A583" s="2">
        <v>3942688302227</v>
      </c>
      <c r="B583" s="2">
        <v>3942821796609</v>
      </c>
      <c r="C583" s="2">
        <f t="shared" si="19"/>
        <v>133494382</v>
      </c>
      <c r="D583" s="3">
        <f t="shared" si="20"/>
        <v>133.494382</v>
      </c>
      <c r="E583" t="s">
        <v>18</v>
      </c>
    </row>
    <row r="584" spans="1:5" x14ac:dyDescent="0.25">
      <c r="A584" s="2">
        <v>3942821978475</v>
      </c>
      <c r="B584" s="2">
        <v>3943296468242</v>
      </c>
      <c r="C584" s="2">
        <f t="shared" si="19"/>
        <v>474489767</v>
      </c>
      <c r="D584" s="3">
        <f t="shared" si="20"/>
        <v>474.48976699999997</v>
      </c>
      <c r="E584" t="s">
        <v>6</v>
      </c>
    </row>
    <row r="585" spans="1:5" x14ac:dyDescent="0.25">
      <c r="A585" s="2">
        <v>3943296747048</v>
      </c>
      <c r="B585" s="2">
        <v>3943888512929</v>
      </c>
      <c r="C585" s="2">
        <f t="shared" si="19"/>
        <v>591765881</v>
      </c>
      <c r="D585" s="3">
        <f t="shared" si="20"/>
        <v>591.76588099999992</v>
      </c>
      <c r="E585" t="s">
        <v>7</v>
      </c>
    </row>
    <row r="586" spans="1:5" x14ac:dyDescent="0.25">
      <c r="A586" s="2">
        <v>3943888718541</v>
      </c>
      <c r="B586" s="2">
        <v>3944423050010</v>
      </c>
      <c r="C586" s="2">
        <f t="shared" si="19"/>
        <v>534331469</v>
      </c>
      <c r="D586" s="3">
        <f t="shared" si="20"/>
        <v>534.33146899999997</v>
      </c>
      <c r="E586" t="s">
        <v>16</v>
      </c>
    </row>
    <row r="587" spans="1:5" x14ac:dyDescent="0.25">
      <c r="A587" s="2">
        <v>3944423261210</v>
      </c>
      <c r="B587" s="2">
        <v>3944587012234</v>
      </c>
      <c r="C587" s="2">
        <f t="shared" si="19"/>
        <v>163751024</v>
      </c>
      <c r="D587" s="3">
        <f t="shared" si="20"/>
        <v>163.751024</v>
      </c>
      <c r="E587" t="s">
        <v>25</v>
      </c>
    </row>
    <row r="588" spans="1:5" x14ac:dyDescent="0.25">
      <c r="A588" s="2">
        <v>3944587179294</v>
      </c>
      <c r="B588" s="2">
        <v>3944799342350</v>
      </c>
      <c r="C588" s="2">
        <f t="shared" si="19"/>
        <v>212163056</v>
      </c>
      <c r="D588" s="3">
        <f t="shared" si="20"/>
        <v>212.16305599999998</v>
      </c>
      <c r="E588" t="s">
        <v>26</v>
      </c>
    </row>
    <row r="589" spans="1:5" x14ac:dyDescent="0.25">
      <c r="A589" s="2">
        <v>3944799540141</v>
      </c>
      <c r="B589" s="2">
        <v>3945012880447</v>
      </c>
      <c r="C589" s="2">
        <f t="shared" si="19"/>
        <v>213340306</v>
      </c>
      <c r="D589" s="3">
        <f t="shared" si="20"/>
        <v>213.340306</v>
      </c>
      <c r="E589" t="s">
        <v>26</v>
      </c>
    </row>
    <row r="590" spans="1:5" x14ac:dyDescent="0.25">
      <c r="A590" s="2">
        <v>3945013089412</v>
      </c>
      <c r="B590" s="2">
        <v>3945158947093</v>
      </c>
      <c r="C590" s="2">
        <f t="shared" si="19"/>
        <v>145857681</v>
      </c>
      <c r="D590" s="3">
        <f t="shared" si="20"/>
        <v>145.85768099999999</v>
      </c>
      <c r="E590" t="s">
        <v>21</v>
      </c>
    </row>
    <row r="591" spans="1:5" x14ac:dyDescent="0.25">
      <c r="A591" s="2">
        <v>3945159131194</v>
      </c>
      <c r="B591" s="2">
        <v>3945662043017</v>
      </c>
      <c r="C591" s="2">
        <f t="shared" si="19"/>
        <v>502911823</v>
      </c>
      <c r="D591" s="3">
        <f t="shared" si="20"/>
        <v>502.91182299999997</v>
      </c>
      <c r="E591" t="s">
        <v>9</v>
      </c>
    </row>
    <row r="592" spans="1:5" x14ac:dyDescent="0.25">
      <c r="A592" s="2">
        <v>3945662240808</v>
      </c>
      <c r="B592" s="2">
        <v>3946241381894</v>
      </c>
      <c r="C592" s="2">
        <f t="shared" si="19"/>
        <v>579141086</v>
      </c>
      <c r="D592" s="3">
        <f t="shared" si="20"/>
        <v>579.14108599999997</v>
      </c>
      <c r="E592" t="s">
        <v>7</v>
      </c>
    </row>
    <row r="593" spans="1:5" x14ac:dyDescent="0.25">
      <c r="A593" s="2">
        <v>3946241584992</v>
      </c>
      <c r="B593" s="2">
        <v>3946833038543</v>
      </c>
      <c r="C593" s="2">
        <f t="shared" si="19"/>
        <v>591453551</v>
      </c>
      <c r="D593" s="3">
        <f t="shared" si="20"/>
        <v>591.45355099999995</v>
      </c>
      <c r="E593" t="s">
        <v>3</v>
      </c>
    </row>
    <row r="594" spans="1:5" x14ac:dyDescent="0.25">
      <c r="A594" s="2">
        <v>3946833246950</v>
      </c>
      <c r="B594" s="2">
        <v>3946990149340</v>
      </c>
      <c r="C594" s="2">
        <f t="shared" si="19"/>
        <v>156902390</v>
      </c>
      <c r="D594" s="3">
        <f t="shared" si="20"/>
        <v>156.90239</v>
      </c>
      <c r="E594" t="s">
        <v>21</v>
      </c>
    </row>
    <row r="595" spans="1:5" x14ac:dyDescent="0.25">
      <c r="A595" s="2">
        <v>3946990359701</v>
      </c>
      <c r="B595" s="2">
        <v>3947141084204</v>
      </c>
      <c r="C595" s="2">
        <f t="shared" si="19"/>
        <v>150724503</v>
      </c>
      <c r="D595" s="3">
        <f t="shared" si="20"/>
        <v>150.724503</v>
      </c>
      <c r="E595" t="s">
        <v>21</v>
      </c>
    </row>
    <row r="596" spans="1:5" x14ac:dyDescent="0.25">
      <c r="A596" s="2">
        <v>3947141254617</v>
      </c>
      <c r="B596" s="2">
        <v>3947742316649</v>
      </c>
      <c r="C596" s="2">
        <f t="shared" si="19"/>
        <v>601062032</v>
      </c>
      <c r="D596" s="3">
        <f t="shared" si="20"/>
        <v>601.06203199999993</v>
      </c>
      <c r="E596" t="s">
        <v>10</v>
      </c>
    </row>
    <row r="597" spans="1:5" x14ac:dyDescent="0.25">
      <c r="A597" s="2">
        <v>3947742524218</v>
      </c>
      <c r="B597" s="2">
        <v>3948231801064</v>
      </c>
      <c r="C597" s="2">
        <f t="shared" si="19"/>
        <v>489276846</v>
      </c>
      <c r="D597" s="3">
        <f t="shared" si="20"/>
        <v>489.27684599999998</v>
      </c>
      <c r="E597" t="s">
        <v>6</v>
      </c>
    </row>
    <row r="598" spans="1:5" x14ac:dyDescent="0.25">
      <c r="A598" s="2">
        <v>3948232009750</v>
      </c>
      <c r="B598" s="2">
        <v>3948654567764</v>
      </c>
      <c r="C598" s="2">
        <f t="shared" si="19"/>
        <v>422558014</v>
      </c>
      <c r="D598" s="3">
        <f t="shared" si="20"/>
        <v>422.55801399999996</v>
      </c>
      <c r="E598" t="s">
        <v>24</v>
      </c>
    </row>
    <row r="599" spans="1:5" x14ac:dyDescent="0.25">
      <c r="A599" s="2">
        <v>3948654776729</v>
      </c>
      <c r="B599" s="2">
        <v>3948821407732</v>
      </c>
      <c r="C599" s="2">
        <f t="shared" si="19"/>
        <v>166631003</v>
      </c>
      <c r="D599" s="3">
        <f t="shared" si="20"/>
        <v>166.63100299999999</v>
      </c>
      <c r="E599" t="s">
        <v>4</v>
      </c>
    </row>
    <row r="600" spans="1:5" x14ac:dyDescent="0.25">
      <c r="A600" s="2">
        <v>3948821606640</v>
      </c>
      <c r="B600" s="2">
        <v>3949316243666</v>
      </c>
      <c r="C600" s="2">
        <f t="shared" si="19"/>
        <v>494637026</v>
      </c>
      <c r="D600" s="3">
        <f t="shared" si="20"/>
        <v>494.63702599999999</v>
      </c>
      <c r="E600" t="s">
        <v>9</v>
      </c>
    </row>
    <row r="601" spans="1:5" x14ac:dyDescent="0.25">
      <c r="A601" s="2">
        <v>3949316451793</v>
      </c>
      <c r="B601" s="2">
        <v>3949832354657</v>
      </c>
      <c r="C601" s="2">
        <f t="shared" si="19"/>
        <v>515902864</v>
      </c>
      <c r="D601" s="3">
        <f t="shared" si="20"/>
        <v>515.90286400000002</v>
      </c>
      <c r="E601" t="s">
        <v>8</v>
      </c>
    </row>
    <row r="602" spans="1:5" x14ac:dyDescent="0.25">
      <c r="A602" s="2">
        <v>3949832561387</v>
      </c>
      <c r="B602" s="2">
        <v>3950404573075</v>
      </c>
      <c r="C602" s="2">
        <f t="shared" si="19"/>
        <v>572011688</v>
      </c>
      <c r="D602" s="3">
        <f t="shared" si="20"/>
        <v>572.01168799999994</v>
      </c>
      <c r="E602" t="s">
        <v>7</v>
      </c>
    </row>
    <row r="603" spans="1:5" x14ac:dyDescent="0.25">
      <c r="A603" s="2">
        <v>3950404916974</v>
      </c>
      <c r="B603" s="2">
        <v>3950879306449</v>
      </c>
      <c r="C603" s="2">
        <f t="shared" si="19"/>
        <v>474389475</v>
      </c>
      <c r="D603" s="3">
        <f t="shared" si="20"/>
        <v>474.389475</v>
      </c>
      <c r="E603" t="s">
        <v>22</v>
      </c>
    </row>
    <row r="604" spans="1:5" x14ac:dyDescent="0.25">
      <c r="A604" s="2">
        <v>3950879510106</v>
      </c>
      <c r="B604" s="2">
        <v>3950979796623</v>
      </c>
      <c r="C604" s="2">
        <f t="shared" si="19"/>
        <v>100286517</v>
      </c>
      <c r="D604" s="3">
        <f t="shared" si="20"/>
        <v>100.28651699999999</v>
      </c>
      <c r="E604" t="s">
        <v>12</v>
      </c>
    </row>
    <row r="605" spans="1:5" x14ac:dyDescent="0.25">
      <c r="A605" s="2">
        <v>3950980026262</v>
      </c>
      <c r="B605" s="2">
        <v>3951520376652</v>
      </c>
      <c r="C605" s="2">
        <f t="shared" si="19"/>
        <v>540350390</v>
      </c>
      <c r="D605" s="3">
        <f t="shared" si="20"/>
        <v>540.35038999999995</v>
      </c>
      <c r="E605" t="s">
        <v>13</v>
      </c>
    </row>
    <row r="606" spans="1:5" x14ac:dyDescent="0.25">
      <c r="A606" s="2">
        <v>3951520584500</v>
      </c>
      <c r="B606" s="2">
        <v>3951623176615</v>
      </c>
      <c r="C606" s="2">
        <f t="shared" si="19"/>
        <v>102592115</v>
      </c>
      <c r="D606" s="3">
        <f t="shared" si="20"/>
        <v>102.59211499999999</v>
      </c>
      <c r="E606" t="s">
        <v>12</v>
      </c>
    </row>
    <row r="607" spans="1:5" x14ac:dyDescent="0.25">
      <c r="A607" s="2">
        <v>3951623373847</v>
      </c>
      <c r="B607" s="2">
        <v>3952177417322</v>
      </c>
      <c r="C607" s="2">
        <f t="shared" si="19"/>
        <v>554043475</v>
      </c>
      <c r="D607" s="3">
        <f t="shared" si="20"/>
        <v>554.04347499999994</v>
      </c>
      <c r="E607" t="s">
        <v>1</v>
      </c>
    </row>
    <row r="608" spans="1:5" x14ac:dyDescent="0.25">
      <c r="A608" s="2">
        <v>3952177624890</v>
      </c>
      <c r="B608" s="2">
        <v>3952669455134</v>
      </c>
      <c r="C608" s="2">
        <f t="shared" si="19"/>
        <v>491830244</v>
      </c>
      <c r="D608" s="3">
        <f t="shared" si="20"/>
        <v>491.83024399999999</v>
      </c>
      <c r="E608" t="s">
        <v>9</v>
      </c>
    </row>
    <row r="609" spans="1:5" x14ac:dyDescent="0.25">
      <c r="A609" s="2">
        <v>3952669659071</v>
      </c>
      <c r="B609" s="2">
        <v>3952826533524</v>
      </c>
      <c r="C609" s="2">
        <f t="shared" si="19"/>
        <v>156874453</v>
      </c>
      <c r="D609" s="3">
        <f t="shared" si="20"/>
        <v>156.87445299999999</v>
      </c>
      <c r="E609" t="s">
        <v>21</v>
      </c>
    </row>
    <row r="610" spans="1:5" x14ac:dyDescent="0.25">
      <c r="A610" s="2">
        <v>3952826737182</v>
      </c>
      <c r="B610" s="2">
        <v>3953314605748</v>
      </c>
      <c r="C610" s="2">
        <f t="shared" si="19"/>
        <v>487868566</v>
      </c>
      <c r="D610" s="3">
        <f t="shared" si="20"/>
        <v>487.86856599999999</v>
      </c>
      <c r="E610" t="s">
        <v>6</v>
      </c>
    </row>
    <row r="611" spans="1:5" x14ac:dyDescent="0.25">
      <c r="A611" s="2">
        <v>3953314814993</v>
      </c>
      <c r="B611" s="2">
        <v>3953839314203</v>
      </c>
      <c r="C611" s="2">
        <f t="shared" si="19"/>
        <v>524499210</v>
      </c>
      <c r="D611" s="3">
        <f t="shared" si="20"/>
        <v>524.49920999999995</v>
      </c>
      <c r="E611" t="s">
        <v>8</v>
      </c>
    </row>
    <row r="612" spans="1:5" x14ac:dyDescent="0.25">
      <c r="A612" s="2">
        <v>3953839521771</v>
      </c>
      <c r="B612" s="2">
        <v>3953922698010</v>
      </c>
      <c r="C612" s="2">
        <f t="shared" si="19"/>
        <v>83176239</v>
      </c>
      <c r="D612" s="3">
        <f t="shared" si="20"/>
        <v>83.176238999999995</v>
      </c>
      <c r="E612" t="s">
        <v>17</v>
      </c>
    </row>
    <row r="613" spans="1:5" x14ac:dyDescent="0.25">
      <c r="A613" s="2">
        <v>3953922903344</v>
      </c>
      <c r="B613" s="2">
        <v>3954022748463</v>
      </c>
      <c r="C613" s="2">
        <f t="shared" si="19"/>
        <v>99845119</v>
      </c>
      <c r="D613" s="3">
        <f t="shared" si="20"/>
        <v>99.845118999999997</v>
      </c>
      <c r="E613" t="s">
        <v>12</v>
      </c>
    </row>
    <row r="614" spans="1:5" x14ac:dyDescent="0.25">
      <c r="A614" s="2">
        <v>3954022955752</v>
      </c>
      <c r="B614" s="2">
        <v>3954229077532</v>
      </c>
      <c r="C614" s="2">
        <f t="shared" si="19"/>
        <v>206121780</v>
      </c>
      <c r="D614" s="3">
        <f t="shared" si="20"/>
        <v>206.12178</v>
      </c>
      <c r="E614" t="s">
        <v>2</v>
      </c>
    </row>
    <row r="615" spans="1:5" x14ac:dyDescent="0.25">
      <c r="A615" s="2">
        <v>3954229289570</v>
      </c>
      <c r="B615" s="2">
        <v>3954768255429</v>
      </c>
      <c r="C615" s="2">
        <f t="shared" si="19"/>
        <v>538965859</v>
      </c>
      <c r="D615" s="3">
        <f t="shared" si="20"/>
        <v>538.96585900000002</v>
      </c>
      <c r="E615" t="s">
        <v>16</v>
      </c>
    </row>
    <row r="616" spans="1:5" x14ac:dyDescent="0.25">
      <c r="A616" s="2">
        <v>3954768462718</v>
      </c>
      <c r="B616" s="2">
        <v>3955347007083</v>
      </c>
      <c r="C616" s="2">
        <f t="shared" si="19"/>
        <v>578544365</v>
      </c>
      <c r="D616" s="3">
        <f t="shared" si="20"/>
        <v>578.54436499999997</v>
      </c>
      <c r="E616" t="s">
        <v>10</v>
      </c>
    </row>
    <row r="617" spans="1:5" x14ac:dyDescent="0.25">
      <c r="A617" s="2">
        <v>3955347213254</v>
      </c>
      <c r="B617" s="2">
        <v>3955736191567</v>
      </c>
      <c r="C617" s="2">
        <f t="shared" si="19"/>
        <v>388978313</v>
      </c>
      <c r="D617" s="3">
        <f t="shared" si="20"/>
        <v>388.97831299999996</v>
      </c>
      <c r="E617" t="s">
        <v>0</v>
      </c>
    </row>
    <row r="618" spans="1:5" x14ac:dyDescent="0.25">
      <c r="A618" s="2">
        <v>3955736392151</v>
      </c>
      <c r="B618" s="2">
        <v>3956219181299</v>
      </c>
      <c r="C618" s="2">
        <f t="shared" si="19"/>
        <v>482789148</v>
      </c>
      <c r="D618" s="3">
        <f t="shared" si="20"/>
        <v>482.78914799999995</v>
      </c>
      <c r="E618" t="s">
        <v>6</v>
      </c>
    </row>
    <row r="619" spans="1:5" x14ac:dyDescent="0.25">
      <c r="A619" s="2">
        <v>3956219394454</v>
      </c>
      <c r="B619" s="2">
        <v>3956797763378</v>
      </c>
      <c r="C619" s="2">
        <f t="shared" si="19"/>
        <v>578368924</v>
      </c>
      <c r="D619" s="3">
        <f t="shared" si="20"/>
        <v>578.36892399999999</v>
      </c>
      <c r="E619" t="s">
        <v>7</v>
      </c>
    </row>
    <row r="620" spans="1:5" x14ac:dyDescent="0.25">
      <c r="A620" s="2">
        <v>3956798040509</v>
      </c>
      <c r="B620" s="2">
        <v>3957270541196</v>
      </c>
      <c r="C620" s="2">
        <f t="shared" si="19"/>
        <v>472500687</v>
      </c>
      <c r="D620" s="3">
        <f t="shared" si="20"/>
        <v>472.50068699999997</v>
      </c>
      <c r="E620" t="s">
        <v>22</v>
      </c>
    </row>
    <row r="621" spans="1:5" x14ac:dyDescent="0.25">
      <c r="A621" s="2">
        <v>3957270744294</v>
      </c>
      <c r="B621" s="2">
        <v>3957436683590</v>
      </c>
      <c r="C621" s="2">
        <f t="shared" si="19"/>
        <v>165939296</v>
      </c>
      <c r="D621" s="3">
        <f t="shared" si="20"/>
        <v>165.93929599999998</v>
      </c>
      <c r="E621" t="s">
        <v>4</v>
      </c>
    </row>
    <row r="622" spans="1:5" x14ac:dyDescent="0.25">
      <c r="A622" s="2">
        <v>3957436893673</v>
      </c>
      <c r="B622" s="2">
        <v>3957817678206</v>
      </c>
      <c r="C622" s="2">
        <f t="shared" si="19"/>
        <v>380784533</v>
      </c>
      <c r="D622" s="3">
        <f t="shared" si="20"/>
        <v>380.78453300000001</v>
      </c>
      <c r="E622" t="s">
        <v>0</v>
      </c>
    </row>
    <row r="623" spans="1:5" x14ac:dyDescent="0.25">
      <c r="A623" s="2">
        <v>3957817888848</v>
      </c>
      <c r="B623" s="2">
        <v>3958388687811</v>
      </c>
      <c r="C623" s="2">
        <f t="shared" si="19"/>
        <v>570798963</v>
      </c>
      <c r="D623" s="3">
        <f t="shared" si="20"/>
        <v>570.79896299999996</v>
      </c>
      <c r="E623" t="s">
        <v>23</v>
      </c>
    </row>
    <row r="624" spans="1:5" x14ac:dyDescent="0.25">
      <c r="A624" s="2">
        <v>3958388883926</v>
      </c>
      <c r="B624" s="2">
        <v>3958545257475</v>
      </c>
      <c r="C624" s="2">
        <f t="shared" si="19"/>
        <v>156373549</v>
      </c>
      <c r="D624" s="3">
        <f t="shared" si="20"/>
        <v>156.373549</v>
      </c>
      <c r="E624" t="s">
        <v>15</v>
      </c>
    </row>
    <row r="625" spans="1:5" x14ac:dyDescent="0.25">
      <c r="A625" s="2">
        <v>3958545464205</v>
      </c>
      <c r="B625" s="2">
        <v>3959044430275</v>
      </c>
      <c r="C625" s="2">
        <f t="shared" si="19"/>
        <v>498966070</v>
      </c>
      <c r="D625" s="3">
        <f t="shared" si="20"/>
        <v>498.96607</v>
      </c>
      <c r="E625" t="s">
        <v>9</v>
      </c>
    </row>
    <row r="626" spans="1:5" x14ac:dyDescent="0.25">
      <c r="A626" s="2">
        <v>3959044643151</v>
      </c>
      <c r="B626" s="2">
        <v>3959599433648</v>
      </c>
      <c r="C626" s="2">
        <f t="shared" si="19"/>
        <v>554790497</v>
      </c>
      <c r="D626" s="3">
        <f t="shared" si="20"/>
        <v>554.79049699999996</v>
      </c>
      <c r="E626" t="s">
        <v>13</v>
      </c>
    </row>
    <row r="627" spans="1:5" x14ac:dyDescent="0.25">
      <c r="A627" s="2">
        <v>3959599644848</v>
      </c>
      <c r="B627" s="2">
        <v>3959749112207</v>
      </c>
      <c r="C627" s="2">
        <f t="shared" si="19"/>
        <v>149467359</v>
      </c>
      <c r="D627" s="3">
        <f t="shared" si="20"/>
        <v>149.46735899999999</v>
      </c>
      <c r="E627" t="s">
        <v>15</v>
      </c>
    </row>
    <row r="628" spans="1:5" x14ac:dyDescent="0.25">
      <c r="A628" s="2">
        <v>3959749271166</v>
      </c>
      <c r="B628" s="2">
        <v>3960245190758</v>
      </c>
      <c r="C628" s="2">
        <f t="shared" si="19"/>
        <v>495919592</v>
      </c>
      <c r="D628" s="3">
        <f t="shared" si="20"/>
        <v>495.91959199999997</v>
      </c>
      <c r="E628" t="s">
        <v>6</v>
      </c>
    </row>
    <row r="629" spans="1:5" x14ac:dyDescent="0.25">
      <c r="A629" s="2">
        <v>3960245403076</v>
      </c>
      <c r="B629" s="2">
        <v>3960755028045</v>
      </c>
      <c r="C629" s="2">
        <f t="shared" si="19"/>
        <v>509624969</v>
      </c>
      <c r="D629" s="3">
        <f t="shared" si="20"/>
        <v>509.62496899999996</v>
      </c>
      <c r="E629" t="s">
        <v>11</v>
      </c>
    </row>
    <row r="630" spans="1:5" x14ac:dyDescent="0.25">
      <c r="A630" s="2">
        <v>3960755227792</v>
      </c>
      <c r="B630" s="2">
        <v>3961304841933</v>
      </c>
      <c r="C630" s="2">
        <f t="shared" si="19"/>
        <v>549614141</v>
      </c>
      <c r="D630" s="3">
        <f t="shared" si="20"/>
        <v>549.61414100000002</v>
      </c>
      <c r="E630" t="s">
        <v>13</v>
      </c>
    </row>
    <row r="631" spans="1:5" x14ac:dyDescent="0.25">
      <c r="A631" s="2">
        <v>3961305062352</v>
      </c>
      <c r="B631" s="2">
        <v>3961434347538</v>
      </c>
      <c r="C631" s="2">
        <f t="shared" si="19"/>
        <v>129285186</v>
      </c>
      <c r="D631" s="3">
        <f t="shared" si="20"/>
        <v>129.28518599999998</v>
      </c>
      <c r="E631" t="s">
        <v>18</v>
      </c>
    </row>
    <row r="632" spans="1:5" x14ac:dyDescent="0.25">
      <c r="A632" s="2">
        <v>3961434556782</v>
      </c>
      <c r="B632" s="2">
        <v>3962007174412</v>
      </c>
      <c r="C632" s="2">
        <f t="shared" si="19"/>
        <v>572617630</v>
      </c>
      <c r="D632" s="3">
        <f t="shared" si="20"/>
        <v>572.61762999999996</v>
      </c>
      <c r="E632" t="s">
        <v>7</v>
      </c>
    </row>
    <row r="633" spans="1:5" x14ac:dyDescent="0.25">
      <c r="A633" s="2">
        <v>3962007385612</v>
      </c>
      <c r="B633" s="2">
        <v>3962166260872</v>
      </c>
      <c r="C633" s="2">
        <f t="shared" si="19"/>
        <v>158875260</v>
      </c>
      <c r="D633" s="3">
        <f t="shared" si="20"/>
        <v>158.87526</v>
      </c>
      <c r="E633" t="s">
        <v>21</v>
      </c>
    </row>
    <row r="634" spans="1:5" x14ac:dyDescent="0.25">
      <c r="A634" s="2">
        <v>3962166440225</v>
      </c>
      <c r="B634" s="2">
        <v>3962675913219</v>
      </c>
      <c r="C634" s="2">
        <f t="shared" si="19"/>
        <v>509472994</v>
      </c>
      <c r="D634" s="3">
        <f t="shared" si="20"/>
        <v>509.47299399999997</v>
      </c>
      <c r="E634" t="s">
        <v>8</v>
      </c>
    </row>
    <row r="635" spans="1:5" x14ac:dyDescent="0.25">
      <c r="A635" s="2">
        <v>3962676118832</v>
      </c>
      <c r="B635" s="2">
        <v>3962849389508</v>
      </c>
      <c r="C635" s="2">
        <f t="shared" si="19"/>
        <v>173270676</v>
      </c>
      <c r="D635" s="3">
        <f t="shared" si="20"/>
        <v>173.27067599999998</v>
      </c>
      <c r="E635" t="s">
        <v>25</v>
      </c>
    </row>
    <row r="636" spans="1:5" x14ac:dyDescent="0.25">
      <c r="A636" s="2">
        <v>3962849570816</v>
      </c>
      <c r="B636" s="2">
        <v>3963263885318</v>
      </c>
      <c r="C636" s="2">
        <f t="shared" si="19"/>
        <v>414314502</v>
      </c>
      <c r="D636" s="3">
        <f t="shared" si="20"/>
        <v>414.314502</v>
      </c>
      <c r="E636" t="s">
        <v>24</v>
      </c>
    </row>
    <row r="637" spans="1:5" x14ac:dyDescent="0.25">
      <c r="A637" s="2">
        <v>3963264084506</v>
      </c>
      <c r="B637" s="2">
        <v>3963434436376</v>
      </c>
      <c r="C637" s="2">
        <f t="shared" si="19"/>
        <v>170351870</v>
      </c>
      <c r="D637" s="3">
        <f t="shared" si="20"/>
        <v>170.35186999999999</v>
      </c>
      <c r="E637" t="s">
        <v>4</v>
      </c>
    </row>
    <row r="638" spans="1:5" x14ac:dyDescent="0.25">
      <c r="A638" s="2">
        <v>3963434646459</v>
      </c>
      <c r="B638" s="2">
        <v>3963563009176</v>
      </c>
      <c r="C638" s="2">
        <f t="shared" si="19"/>
        <v>128362717</v>
      </c>
      <c r="D638" s="3">
        <f t="shared" si="20"/>
        <v>128.362717</v>
      </c>
      <c r="E638" t="s">
        <v>18</v>
      </c>
    </row>
    <row r="639" spans="1:5" x14ac:dyDescent="0.25">
      <c r="A639" s="2">
        <v>3963563167856</v>
      </c>
      <c r="B639" s="2">
        <v>3964102764240</v>
      </c>
      <c r="C639" s="2">
        <f t="shared" si="19"/>
        <v>539596384</v>
      </c>
      <c r="D639" s="3">
        <f t="shared" si="20"/>
        <v>539.59638399999994</v>
      </c>
      <c r="E639" t="s">
        <v>16</v>
      </c>
    </row>
    <row r="640" spans="1:5" x14ac:dyDescent="0.25">
      <c r="A640" s="2">
        <v>3964102970133</v>
      </c>
      <c r="B640" s="2">
        <v>3964244085590</v>
      </c>
      <c r="C640" s="2">
        <f t="shared" si="19"/>
        <v>141115457</v>
      </c>
      <c r="D640" s="3">
        <f t="shared" si="20"/>
        <v>141.11545699999999</v>
      </c>
      <c r="E640" t="s">
        <v>14</v>
      </c>
    </row>
    <row r="641" spans="1:5" x14ac:dyDescent="0.25">
      <c r="A641" s="2">
        <v>3964244296510</v>
      </c>
      <c r="B641" s="2">
        <v>3964615251305</v>
      </c>
      <c r="C641" s="2">
        <f t="shared" si="19"/>
        <v>370954795</v>
      </c>
      <c r="D641" s="3">
        <f t="shared" si="20"/>
        <v>370.95479499999999</v>
      </c>
      <c r="E641" t="s">
        <v>0</v>
      </c>
    </row>
    <row r="642" spans="1:5" x14ac:dyDescent="0.25">
      <c r="A642" s="2">
        <v>3964615460829</v>
      </c>
      <c r="B642" s="2">
        <v>3964784359435</v>
      </c>
      <c r="C642" s="2">
        <f t="shared" si="19"/>
        <v>168898606</v>
      </c>
      <c r="D642" s="3">
        <f t="shared" si="20"/>
        <v>168.898606</v>
      </c>
      <c r="E642" t="s">
        <v>25</v>
      </c>
    </row>
    <row r="643" spans="1:5" x14ac:dyDescent="0.25">
      <c r="A643" s="2">
        <v>3964784559740</v>
      </c>
      <c r="B643" s="2">
        <v>3965310724807</v>
      </c>
      <c r="C643" s="2">
        <f t="shared" ref="C643:C706" si="21">B643-A643</f>
        <v>526165067</v>
      </c>
      <c r="D643" s="3">
        <f t="shared" ref="D643:D706" si="22">C643*(10^(-6))</f>
        <v>526.16506700000002</v>
      </c>
      <c r="E643" t="s">
        <v>20</v>
      </c>
    </row>
    <row r="644" spans="1:5" x14ac:dyDescent="0.25">
      <c r="A644" s="2">
        <v>3965310943829</v>
      </c>
      <c r="B644" s="2">
        <v>3965736140722</v>
      </c>
      <c r="C644" s="2">
        <f t="shared" si="21"/>
        <v>425196893</v>
      </c>
      <c r="D644" s="3">
        <f t="shared" si="22"/>
        <v>425.19689299999999</v>
      </c>
      <c r="E644" t="s">
        <v>24</v>
      </c>
    </row>
    <row r="645" spans="1:5" x14ac:dyDescent="0.25">
      <c r="A645" s="2">
        <v>3965736343821</v>
      </c>
      <c r="B645" s="2">
        <v>3965899344197</v>
      </c>
      <c r="C645" s="2">
        <f t="shared" si="21"/>
        <v>163000376</v>
      </c>
      <c r="D645" s="3">
        <f t="shared" si="22"/>
        <v>163.00037599999999</v>
      </c>
      <c r="E645" t="s">
        <v>4</v>
      </c>
    </row>
    <row r="646" spans="1:5" x14ac:dyDescent="0.25">
      <c r="A646" s="2">
        <v>3965899542546</v>
      </c>
      <c r="B646" s="2">
        <v>3966424616689</v>
      </c>
      <c r="C646" s="2">
        <f t="shared" si="21"/>
        <v>525074143</v>
      </c>
      <c r="D646" s="3">
        <f t="shared" si="22"/>
        <v>525.07414299999994</v>
      </c>
      <c r="E646" t="s">
        <v>20</v>
      </c>
    </row>
    <row r="647" spans="1:5" x14ac:dyDescent="0.25">
      <c r="A647" s="2">
        <v>3966424835153</v>
      </c>
      <c r="B647" s="2">
        <v>3966552116170</v>
      </c>
      <c r="C647" s="2">
        <f t="shared" si="21"/>
        <v>127281017</v>
      </c>
      <c r="D647" s="3">
        <f t="shared" si="22"/>
        <v>127.28101699999999</v>
      </c>
      <c r="E647" t="s">
        <v>18</v>
      </c>
    </row>
    <row r="648" spans="1:5" x14ac:dyDescent="0.25">
      <c r="A648" s="2">
        <v>3966552336309</v>
      </c>
      <c r="B648" s="2">
        <v>3967046198097</v>
      </c>
      <c r="C648" s="2">
        <f t="shared" si="21"/>
        <v>493861788</v>
      </c>
      <c r="D648" s="3">
        <f t="shared" si="22"/>
        <v>493.86178799999999</v>
      </c>
      <c r="E648" t="s">
        <v>9</v>
      </c>
    </row>
    <row r="649" spans="1:5" x14ac:dyDescent="0.25">
      <c r="A649" s="2">
        <v>3967046405107</v>
      </c>
      <c r="B649" s="2">
        <v>3967214343532</v>
      </c>
      <c r="C649" s="2">
        <f t="shared" si="21"/>
        <v>167938425</v>
      </c>
      <c r="D649" s="3">
        <f t="shared" si="22"/>
        <v>167.938425</v>
      </c>
      <c r="E649" t="s">
        <v>25</v>
      </c>
    </row>
    <row r="650" spans="1:5" x14ac:dyDescent="0.25">
      <c r="A650" s="2">
        <v>3967214550262</v>
      </c>
      <c r="B650" s="2">
        <v>3967745824359</v>
      </c>
      <c r="C650" s="2">
        <f t="shared" si="21"/>
        <v>531274097</v>
      </c>
      <c r="D650" s="3">
        <f t="shared" si="22"/>
        <v>531.27409699999998</v>
      </c>
      <c r="E650" t="s">
        <v>16</v>
      </c>
    </row>
    <row r="651" spans="1:5" x14ac:dyDescent="0.25">
      <c r="A651" s="2">
        <v>3967746032765</v>
      </c>
      <c r="B651" s="2">
        <v>3967978338617</v>
      </c>
      <c r="C651" s="2">
        <f t="shared" si="21"/>
        <v>232305852</v>
      </c>
      <c r="D651" s="3">
        <f t="shared" si="22"/>
        <v>232.30585199999999</v>
      </c>
      <c r="E651" t="s">
        <v>19</v>
      </c>
    </row>
    <row r="652" spans="1:5" x14ac:dyDescent="0.25">
      <c r="A652" s="2">
        <v>3967978546744</v>
      </c>
      <c r="B652" s="2">
        <v>3968451760369</v>
      </c>
      <c r="C652" s="2">
        <f t="shared" si="21"/>
        <v>473213625</v>
      </c>
      <c r="D652" s="3">
        <f t="shared" si="22"/>
        <v>473.21362499999998</v>
      </c>
      <c r="E652" t="s">
        <v>22</v>
      </c>
    </row>
    <row r="653" spans="1:5" x14ac:dyDescent="0.25">
      <c r="A653" s="2">
        <v>3968451963468</v>
      </c>
      <c r="B653" s="2">
        <v>3969032097138</v>
      </c>
      <c r="C653" s="2">
        <f t="shared" si="21"/>
        <v>580133670</v>
      </c>
      <c r="D653" s="3">
        <f t="shared" si="22"/>
        <v>580.13366999999994</v>
      </c>
      <c r="E653" t="s">
        <v>23</v>
      </c>
    </row>
    <row r="654" spans="1:5" x14ac:dyDescent="0.25">
      <c r="A654" s="2">
        <v>3969032311411</v>
      </c>
      <c r="B654" s="2">
        <v>3969242169423</v>
      </c>
      <c r="C654" s="2">
        <f t="shared" si="21"/>
        <v>209858012</v>
      </c>
      <c r="D654" s="3">
        <f t="shared" si="22"/>
        <v>209.858012</v>
      </c>
      <c r="E654" t="s">
        <v>26</v>
      </c>
    </row>
    <row r="655" spans="1:5" x14ac:dyDescent="0.25">
      <c r="A655" s="2">
        <v>3969242378947</v>
      </c>
      <c r="B655" s="2">
        <v>3969776793947</v>
      </c>
      <c r="C655" s="2">
        <f t="shared" si="21"/>
        <v>534415000</v>
      </c>
      <c r="D655" s="3">
        <f t="shared" si="22"/>
        <v>534.41499999999996</v>
      </c>
      <c r="E655" t="s">
        <v>16</v>
      </c>
    </row>
    <row r="656" spans="1:5" x14ac:dyDescent="0.25">
      <c r="A656" s="2">
        <v>3969777129465</v>
      </c>
      <c r="B656" s="2">
        <v>3970332660004</v>
      </c>
      <c r="C656" s="2">
        <f t="shared" si="21"/>
        <v>555530539</v>
      </c>
      <c r="D656" s="3">
        <f t="shared" si="22"/>
        <v>555.53053899999998</v>
      </c>
      <c r="E656" t="s">
        <v>1</v>
      </c>
    </row>
    <row r="657" spans="1:5" x14ac:dyDescent="0.25">
      <c r="A657" s="2">
        <v>3970332864220</v>
      </c>
      <c r="B657" s="2">
        <v>3970535089141</v>
      </c>
      <c r="C657" s="2">
        <f t="shared" si="21"/>
        <v>202224921</v>
      </c>
      <c r="D657" s="3">
        <f t="shared" si="22"/>
        <v>202.22492099999999</v>
      </c>
      <c r="E657" t="s">
        <v>2</v>
      </c>
    </row>
    <row r="658" spans="1:5" x14ac:dyDescent="0.25">
      <c r="A658" s="2">
        <v>3970535295033</v>
      </c>
      <c r="B658" s="2">
        <v>3971051223319</v>
      </c>
      <c r="C658" s="2">
        <f t="shared" si="21"/>
        <v>515928286</v>
      </c>
      <c r="D658" s="3">
        <f t="shared" si="22"/>
        <v>515.92828599999996</v>
      </c>
      <c r="E658" t="s">
        <v>8</v>
      </c>
    </row>
    <row r="659" spans="1:5" x14ac:dyDescent="0.25">
      <c r="A659" s="2">
        <v>3971051432284</v>
      </c>
      <c r="B659" s="2">
        <v>3971256957621</v>
      </c>
      <c r="C659" s="2">
        <f t="shared" si="21"/>
        <v>205525337</v>
      </c>
      <c r="D659" s="3">
        <f t="shared" si="22"/>
        <v>205.52533699999998</v>
      </c>
      <c r="E659" t="s">
        <v>26</v>
      </c>
    </row>
    <row r="660" spans="1:5" x14ac:dyDescent="0.25">
      <c r="A660" s="2">
        <v>3971257140605</v>
      </c>
      <c r="B660" s="2">
        <v>3971806399394</v>
      </c>
      <c r="C660" s="2">
        <f t="shared" si="21"/>
        <v>549258789</v>
      </c>
      <c r="D660" s="3">
        <f t="shared" si="22"/>
        <v>549.25878899999998</v>
      </c>
      <c r="E660" t="s">
        <v>13</v>
      </c>
    </row>
    <row r="661" spans="1:5" x14ac:dyDescent="0.25">
      <c r="A661" s="2">
        <v>3971806605007</v>
      </c>
      <c r="B661" s="2">
        <v>3972344258129</v>
      </c>
      <c r="C661" s="2">
        <f t="shared" si="21"/>
        <v>537653122</v>
      </c>
      <c r="D661" s="3">
        <f t="shared" si="22"/>
        <v>537.65312199999994</v>
      </c>
      <c r="E661" t="s">
        <v>16</v>
      </c>
    </row>
    <row r="662" spans="1:5" x14ac:dyDescent="0.25">
      <c r="A662" s="2">
        <v>3972344504250</v>
      </c>
      <c r="B662" s="2">
        <v>3972830750262</v>
      </c>
      <c r="C662" s="2">
        <f t="shared" si="21"/>
        <v>486246012</v>
      </c>
      <c r="D662" s="3">
        <f t="shared" si="22"/>
        <v>486.24601199999995</v>
      </c>
      <c r="E662" t="s">
        <v>6</v>
      </c>
    </row>
    <row r="663" spans="1:5" x14ac:dyDescent="0.25">
      <c r="A663" s="2">
        <v>3972830959786</v>
      </c>
      <c r="B663" s="2">
        <v>3973030698079</v>
      </c>
      <c r="C663" s="2">
        <f t="shared" si="21"/>
        <v>199738293</v>
      </c>
      <c r="D663" s="3">
        <f t="shared" si="22"/>
        <v>199.738293</v>
      </c>
      <c r="E663" t="s">
        <v>2</v>
      </c>
    </row>
    <row r="664" spans="1:5" x14ac:dyDescent="0.25">
      <c r="A664" s="2">
        <v>3973030899501</v>
      </c>
      <c r="B664" s="2">
        <v>3973616315685</v>
      </c>
      <c r="C664" s="2">
        <f t="shared" si="21"/>
        <v>585416184</v>
      </c>
      <c r="D664" s="3">
        <f t="shared" si="22"/>
        <v>585.41618399999993</v>
      </c>
      <c r="E664" t="s">
        <v>7</v>
      </c>
    </row>
    <row r="665" spans="1:5" x14ac:dyDescent="0.25">
      <c r="A665" s="2">
        <v>3973616528562</v>
      </c>
      <c r="B665" s="2">
        <v>3974079069602</v>
      </c>
      <c r="C665" s="2">
        <f t="shared" si="21"/>
        <v>462541040</v>
      </c>
      <c r="D665" s="3">
        <f t="shared" si="22"/>
        <v>462.54103999999995</v>
      </c>
      <c r="E665" t="s">
        <v>22</v>
      </c>
    </row>
    <row r="666" spans="1:5" x14ac:dyDescent="0.25">
      <c r="A666" s="2">
        <v>3974079271303</v>
      </c>
      <c r="B666" s="2">
        <v>3974661590447</v>
      </c>
      <c r="C666" s="2">
        <f t="shared" si="21"/>
        <v>582319144</v>
      </c>
      <c r="D666" s="3">
        <f t="shared" si="22"/>
        <v>582.31914399999994</v>
      </c>
      <c r="E666" t="s">
        <v>7</v>
      </c>
    </row>
    <row r="667" spans="1:5" x14ac:dyDescent="0.25">
      <c r="A667" s="2">
        <v>3974661801926</v>
      </c>
      <c r="B667" s="2">
        <v>3974889472269</v>
      </c>
      <c r="C667" s="2">
        <f t="shared" si="21"/>
        <v>227670343</v>
      </c>
      <c r="D667" s="3">
        <f t="shared" si="22"/>
        <v>227.670343</v>
      </c>
      <c r="E667" t="s">
        <v>19</v>
      </c>
    </row>
    <row r="668" spans="1:5" x14ac:dyDescent="0.25">
      <c r="A668" s="2">
        <v>3974889673412</v>
      </c>
      <c r="B668" s="2">
        <v>3975494136160</v>
      </c>
      <c r="C668" s="2">
        <f t="shared" si="21"/>
        <v>604462748</v>
      </c>
      <c r="D668" s="3">
        <f t="shared" si="22"/>
        <v>604.46274799999992</v>
      </c>
      <c r="E668" t="s">
        <v>3</v>
      </c>
    </row>
    <row r="669" spans="1:5" x14ac:dyDescent="0.25">
      <c r="A669" s="2">
        <v>3975494349316</v>
      </c>
      <c r="B669" s="2">
        <v>3975663994943</v>
      </c>
      <c r="C669" s="2">
        <f t="shared" si="21"/>
        <v>169645627</v>
      </c>
      <c r="D669" s="3">
        <f t="shared" si="22"/>
        <v>169.64562699999999</v>
      </c>
      <c r="E669" t="s">
        <v>25</v>
      </c>
    </row>
    <row r="670" spans="1:5" x14ac:dyDescent="0.25">
      <c r="A670" s="2">
        <v>3975664199438</v>
      </c>
      <c r="B670" s="2">
        <v>3975828097411</v>
      </c>
      <c r="C670" s="2">
        <f t="shared" si="21"/>
        <v>163897973</v>
      </c>
      <c r="D670" s="3">
        <f t="shared" si="22"/>
        <v>163.89797299999998</v>
      </c>
      <c r="E670" t="s">
        <v>4</v>
      </c>
    </row>
    <row r="671" spans="1:5" x14ac:dyDescent="0.25">
      <c r="A671" s="2">
        <v>3975828284585</v>
      </c>
      <c r="B671" s="2">
        <v>3976347051222</v>
      </c>
      <c r="C671" s="2">
        <f t="shared" si="21"/>
        <v>518766637</v>
      </c>
      <c r="D671" s="3">
        <f t="shared" si="22"/>
        <v>518.76663699999995</v>
      </c>
      <c r="E671" t="s">
        <v>8</v>
      </c>
    </row>
    <row r="672" spans="1:5" x14ac:dyDescent="0.25">
      <c r="A672" s="2">
        <v>3976347264378</v>
      </c>
      <c r="B672" s="2">
        <v>3976513400625</v>
      </c>
      <c r="C672" s="2">
        <f t="shared" si="21"/>
        <v>166136247</v>
      </c>
      <c r="D672" s="3">
        <f t="shared" si="22"/>
        <v>166.136247</v>
      </c>
      <c r="E672" t="s">
        <v>25</v>
      </c>
    </row>
    <row r="673" spans="1:5" x14ac:dyDescent="0.25">
      <c r="A673" s="2">
        <v>3976513609869</v>
      </c>
      <c r="B673" s="2">
        <v>3976886443391</v>
      </c>
      <c r="C673" s="2">
        <f t="shared" si="21"/>
        <v>372833522</v>
      </c>
      <c r="D673" s="3">
        <f t="shared" si="22"/>
        <v>372.83352199999996</v>
      </c>
      <c r="E673" t="s">
        <v>0</v>
      </c>
    </row>
    <row r="674" spans="1:5" x14ac:dyDescent="0.25">
      <c r="A674" s="2">
        <v>3976886650680</v>
      </c>
      <c r="B674" s="2">
        <v>3977316433075</v>
      </c>
      <c r="C674" s="2">
        <f t="shared" si="21"/>
        <v>429782395</v>
      </c>
      <c r="D674" s="3">
        <f t="shared" si="22"/>
        <v>429.78239500000001</v>
      </c>
      <c r="E674" t="s">
        <v>24</v>
      </c>
    </row>
    <row r="675" spans="1:5" x14ac:dyDescent="0.25">
      <c r="A675" s="2">
        <v>3977316649303</v>
      </c>
      <c r="B675" s="2">
        <v>3977906045049</v>
      </c>
      <c r="C675" s="2">
        <f t="shared" si="21"/>
        <v>589395746</v>
      </c>
      <c r="D675" s="3">
        <f t="shared" si="22"/>
        <v>589.39574599999992</v>
      </c>
      <c r="E675" t="s">
        <v>10</v>
      </c>
    </row>
    <row r="676" spans="1:5" x14ac:dyDescent="0.25">
      <c r="A676" s="2">
        <v>3977906247309</v>
      </c>
      <c r="B676" s="2">
        <v>3978123078837</v>
      </c>
      <c r="C676" s="2">
        <f t="shared" si="21"/>
        <v>216831528</v>
      </c>
      <c r="D676" s="3">
        <f t="shared" si="22"/>
        <v>216.83152799999999</v>
      </c>
      <c r="E676" t="s">
        <v>26</v>
      </c>
    </row>
    <row r="677" spans="1:5" x14ac:dyDescent="0.25">
      <c r="A677" s="2">
        <v>3978123289479</v>
      </c>
      <c r="B677" s="2">
        <v>3978723539396</v>
      </c>
      <c r="C677" s="2">
        <f t="shared" si="21"/>
        <v>600249917</v>
      </c>
      <c r="D677" s="3">
        <f t="shared" si="22"/>
        <v>600.24991699999998</v>
      </c>
      <c r="E677" t="s">
        <v>3</v>
      </c>
    </row>
    <row r="678" spans="1:5" x14ac:dyDescent="0.25">
      <c r="A678" s="2">
        <v>3978723750596</v>
      </c>
      <c r="B678" s="2">
        <v>3979309215116</v>
      </c>
      <c r="C678" s="2">
        <f t="shared" si="21"/>
        <v>585464520</v>
      </c>
      <c r="D678" s="3">
        <f t="shared" si="22"/>
        <v>585.46451999999999</v>
      </c>
      <c r="E678" t="s">
        <v>10</v>
      </c>
    </row>
    <row r="679" spans="1:5" x14ac:dyDescent="0.25">
      <c r="A679" s="2">
        <v>3979309532195</v>
      </c>
      <c r="B679" s="2">
        <v>3979832930988</v>
      </c>
      <c r="C679" s="2">
        <f t="shared" si="21"/>
        <v>523398793</v>
      </c>
      <c r="D679" s="3">
        <f t="shared" si="22"/>
        <v>523.39879299999996</v>
      </c>
      <c r="E679" t="s">
        <v>8</v>
      </c>
    </row>
    <row r="680" spans="1:5" x14ac:dyDescent="0.25">
      <c r="A680" s="2">
        <v>3979833142747</v>
      </c>
      <c r="B680" s="2">
        <v>3980213338375</v>
      </c>
      <c r="C680" s="2">
        <f t="shared" si="21"/>
        <v>380195628</v>
      </c>
      <c r="D680" s="3">
        <f t="shared" si="22"/>
        <v>380.195628</v>
      </c>
      <c r="E680" t="s">
        <v>0</v>
      </c>
    </row>
    <row r="681" spans="1:5" x14ac:dyDescent="0.25">
      <c r="A681" s="2">
        <v>3980213552089</v>
      </c>
      <c r="B681" s="2">
        <v>3980810900247</v>
      </c>
      <c r="C681" s="2">
        <f t="shared" si="21"/>
        <v>597348158</v>
      </c>
      <c r="D681" s="3">
        <f t="shared" si="22"/>
        <v>597.34815800000001</v>
      </c>
      <c r="E681" t="s">
        <v>10</v>
      </c>
    </row>
    <row r="682" spans="1:5" x14ac:dyDescent="0.25">
      <c r="A682" s="2">
        <v>3980811134356</v>
      </c>
      <c r="B682" s="2">
        <v>3981296962159</v>
      </c>
      <c r="C682" s="2">
        <f t="shared" si="21"/>
        <v>485827803</v>
      </c>
      <c r="D682" s="3">
        <f t="shared" si="22"/>
        <v>485.82780299999996</v>
      </c>
      <c r="E682" t="s">
        <v>6</v>
      </c>
    </row>
    <row r="683" spans="1:5" x14ac:dyDescent="0.25">
      <c r="A683" s="2">
        <v>3981297176153</v>
      </c>
      <c r="B683" s="2">
        <v>3981508059441</v>
      </c>
      <c r="C683" s="2">
        <f t="shared" si="21"/>
        <v>210883288</v>
      </c>
      <c r="D683" s="3">
        <f t="shared" si="22"/>
        <v>210.88328799999999</v>
      </c>
      <c r="E683" t="s">
        <v>26</v>
      </c>
    </row>
    <row r="684" spans="1:5" x14ac:dyDescent="0.25">
      <c r="A684" s="2">
        <v>3981508271759</v>
      </c>
      <c r="B684" s="2">
        <v>3981601333890</v>
      </c>
      <c r="C684" s="2">
        <f t="shared" si="21"/>
        <v>93062131</v>
      </c>
      <c r="D684" s="3">
        <f t="shared" si="22"/>
        <v>93.062130999999994</v>
      </c>
      <c r="E684" t="s">
        <v>17</v>
      </c>
    </row>
    <row r="685" spans="1:5" x14ac:dyDescent="0.25">
      <c r="A685" s="2">
        <v>3981601539224</v>
      </c>
      <c r="B685" s="2">
        <v>3982025075015</v>
      </c>
      <c r="C685" s="2">
        <f t="shared" si="21"/>
        <v>423535791</v>
      </c>
      <c r="D685" s="3">
        <f t="shared" si="22"/>
        <v>423.53579099999996</v>
      </c>
      <c r="E685" t="s">
        <v>24</v>
      </c>
    </row>
    <row r="686" spans="1:5" x14ac:dyDescent="0.25">
      <c r="A686" s="2">
        <v>3982025286215</v>
      </c>
      <c r="B686" s="2">
        <v>3982191481122</v>
      </c>
      <c r="C686" s="2">
        <f t="shared" si="21"/>
        <v>166194907</v>
      </c>
      <c r="D686" s="3">
        <f t="shared" si="22"/>
        <v>166.194907</v>
      </c>
      <c r="E686" t="s">
        <v>25</v>
      </c>
    </row>
    <row r="687" spans="1:5" x14ac:dyDescent="0.25">
      <c r="A687" s="2">
        <v>3982191679751</v>
      </c>
      <c r="B687" s="2">
        <v>3982783909936</v>
      </c>
      <c r="C687" s="2">
        <f t="shared" si="21"/>
        <v>592230185</v>
      </c>
      <c r="D687" s="3">
        <f t="shared" si="22"/>
        <v>592.23018500000001</v>
      </c>
      <c r="E687" t="s">
        <v>10</v>
      </c>
    </row>
    <row r="688" spans="1:5" x14ac:dyDescent="0.25">
      <c r="A688" s="2">
        <v>3982784216958</v>
      </c>
      <c r="B688" s="2">
        <v>3982941562143</v>
      </c>
      <c r="C688" s="2">
        <f t="shared" si="21"/>
        <v>157345185</v>
      </c>
      <c r="D688" s="3">
        <f t="shared" si="22"/>
        <v>157.34518499999999</v>
      </c>
      <c r="E688" t="s">
        <v>25</v>
      </c>
    </row>
    <row r="689" spans="1:5" x14ac:dyDescent="0.25">
      <c r="A689" s="2">
        <v>3982941789267</v>
      </c>
      <c r="B689" s="2">
        <v>3983465418255</v>
      </c>
      <c r="C689" s="2">
        <f t="shared" si="21"/>
        <v>523628988</v>
      </c>
      <c r="D689" s="3">
        <f t="shared" si="22"/>
        <v>523.62898799999994</v>
      </c>
      <c r="E689" t="s">
        <v>8</v>
      </c>
    </row>
    <row r="690" spans="1:5" x14ac:dyDescent="0.25">
      <c r="A690" s="2">
        <v>3983465632528</v>
      </c>
      <c r="B690" s="2">
        <v>3983884910234</v>
      </c>
      <c r="C690" s="2">
        <f t="shared" si="21"/>
        <v>419277706</v>
      </c>
      <c r="D690" s="3">
        <f t="shared" si="22"/>
        <v>419.27770599999997</v>
      </c>
      <c r="E690" t="s">
        <v>24</v>
      </c>
    </row>
    <row r="691" spans="1:5" x14ac:dyDescent="0.25">
      <c r="A691" s="2">
        <v>3983885131491</v>
      </c>
      <c r="B691" s="2">
        <v>3984235411858</v>
      </c>
      <c r="C691" s="2">
        <f t="shared" si="21"/>
        <v>350280367</v>
      </c>
      <c r="D691" s="3">
        <f t="shared" si="22"/>
        <v>350.28036700000001</v>
      </c>
      <c r="E691" t="s">
        <v>5</v>
      </c>
    </row>
    <row r="692" spans="1:5" x14ac:dyDescent="0.25">
      <c r="A692" s="2">
        <v>3984235625293</v>
      </c>
      <c r="B692" s="2">
        <v>3984445709040</v>
      </c>
      <c r="C692" s="2">
        <f t="shared" si="21"/>
        <v>210083747</v>
      </c>
      <c r="D692" s="3">
        <f t="shared" si="22"/>
        <v>210.08374699999999</v>
      </c>
      <c r="E692" t="s">
        <v>26</v>
      </c>
    </row>
    <row r="693" spans="1:5" x14ac:dyDescent="0.25">
      <c r="A693" s="2">
        <v>3984445919123</v>
      </c>
      <c r="B693" s="2">
        <v>3984795040125</v>
      </c>
      <c r="C693" s="2">
        <f t="shared" si="21"/>
        <v>349121002</v>
      </c>
      <c r="D693" s="3">
        <f t="shared" si="22"/>
        <v>349.12100199999998</v>
      </c>
      <c r="E693" t="s">
        <v>5</v>
      </c>
    </row>
    <row r="694" spans="1:5" x14ac:dyDescent="0.25">
      <c r="A694" s="2">
        <v>3984795253001</v>
      </c>
      <c r="B694" s="2">
        <v>3985368441098</v>
      </c>
      <c r="C694" s="2">
        <f t="shared" si="21"/>
        <v>573188097</v>
      </c>
      <c r="D694" s="3">
        <f t="shared" si="22"/>
        <v>573.18809699999997</v>
      </c>
      <c r="E694" t="s">
        <v>7</v>
      </c>
    </row>
    <row r="695" spans="1:5" x14ac:dyDescent="0.25">
      <c r="A695" s="2">
        <v>3985368653695</v>
      </c>
      <c r="B695" s="2">
        <v>3985911091224</v>
      </c>
      <c r="C695" s="2">
        <f t="shared" si="21"/>
        <v>542437529</v>
      </c>
      <c r="D695" s="3">
        <f t="shared" si="22"/>
        <v>542.43752899999993</v>
      </c>
      <c r="E695" t="s">
        <v>20</v>
      </c>
    </row>
    <row r="696" spans="1:5" x14ac:dyDescent="0.25">
      <c r="A696" s="2">
        <v>3985911301028</v>
      </c>
      <c r="B696" s="2">
        <v>3986262104366</v>
      </c>
      <c r="C696" s="2">
        <f t="shared" si="21"/>
        <v>350803338</v>
      </c>
      <c r="D696" s="3">
        <f t="shared" si="22"/>
        <v>350.803338</v>
      </c>
      <c r="E696" t="s">
        <v>5</v>
      </c>
    </row>
    <row r="697" spans="1:5" x14ac:dyDescent="0.25">
      <c r="A697" s="2">
        <v>3986262319198</v>
      </c>
      <c r="B697" s="2">
        <v>3986857580776</v>
      </c>
      <c r="C697" s="2">
        <f t="shared" si="21"/>
        <v>595261578</v>
      </c>
      <c r="D697" s="3">
        <f t="shared" si="22"/>
        <v>595.26157799999999</v>
      </c>
      <c r="E697" t="s">
        <v>3</v>
      </c>
    </row>
    <row r="698" spans="1:5" x14ac:dyDescent="0.25">
      <c r="A698" s="2">
        <v>3986857792255</v>
      </c>
      <c r="B698" s="2">
        <v>3987058965645</v>
      </c>
      <c r="C698" s="2">
        <f t="shared" si="21"/>
        <v>201173390</v>
      </c>
      <c r="D698" s="3">
        <f t="shared" si="22"/>
        <v>201.17338999999998</v>
      </c>
      <c r="E698" t="s">
        <v>2</v>
      </c>
    </row>
    <row r="699" spans="1:5" x14ac:dyDescent="0.25">
      <c r="A699" s="2">
        <v>3987059177963</v>
      </c>
      <c r="B699" s="2">
        <v>3987200860530</v>
      </c>
      <c r="C699" s="2">
        <f t="shared" si="21"/>
        <v>141682567</v>
      </c>
      <c r="D699" s="3">
        <f t="shared" si="22"/>
        <v>141.68256700000001</v>
      </c>
      <c r="E699" t="s">
        <v>14</v>
      </c>
    </row>
    <row r="700" spans="1:5" x14ac:dyDescent="0.25">
      <c r="A700" s="2">
        <v>3987201070333</v>
      </c>
      <c r="B700" s="2">
        <v>3987676851326</v>
      </c>
      <c r="C700" s="2">
        <f t="shared" si="21"/>
        <v>475780993</v>
      </c>
      <c r="D700" s="3">
        <f t="shared" si="22"/>
        <v>475.78099299999997</v>
      </c>
      <c r="E700" t="s">
        <v>22</v>
      </c>
    </row>
    <row r="701" spans="1:5" x14ac:dyDescent="0.25">
      <c r="A701" s="2">
        <v>3987677058895</v>
      </c>
      <c r="B701" s="2">
        <v>3987760375095</v>
      </c>
      <c r="C701" s="2">
        <f t="shared" si="21"/>
        <v>83316200</v>
      </c>
      <c r="D701" s="3">
        <f t="shared" si="22"/>
        <v>83.316199999999995</v>
      </c>
      <c r="E701" t="s">
        <v>17</v>
      </c>
    </row>
    <row r="702" spans="1:5" x14ac:dyDescent="0.25">
      <c r="A702" s="2">
        <v>3987760527070</v>
      </c>
      <c r="B702" s="2">
        <v>3987845266636</v>
      </c>
      <c r="C702" s="2">
        <f t="shared" si="21"/>
        <v>84739566</v>
      </c>
      <c r="D702" s="3">
        <f t="shared" si="22"/>
        <v>84.739565999999996</v>
      </c>
      <c r="E702" t="s">
        <v>17</v>
      </c>
    </row>
    <row r="703" spans="1:5" x14ac:dyDescent="0.25">
      <c r="A703" s="2">
        <v>3987845586509</v>
      </c>
      <c r="B703" s="2">
        <v>3988347400148</v>
      </c>
      <c r="C703" s="2">
        <f t="shared" si="21"/>
        <v>501813639</v>
      </c>
      <c r="D703" s="3">
        <f t="shared" si="22"/>
        <v>501.81363899999997</v>
      </c>
      <c r="E703" t="s">
        <v>9</v>
      </c>
    </row>
    <row r="704" spans="1:5" x14ac:dyDescent="0.25">
      <c r="A704" s="2">
        <v>3988347607437</v>
      </c>
      <c r="B704" s="2">
        <v>3988937410777</v>
      </c>
      <c r="C704" s="2">
        <f t="shared" si="21"/>
        <v>589803340</v>
      </c>
      <c r="D704" s="3">
        <f t="shared" si="22"/>
        <v>589.80333999999993</v>
      </c>
      <c r="E704" t="s">
        <v>3</v>
      </c>
    </row>
    <row r="705" spans="1:5" x14ac:dyDescent="0.25">
      <c r="A705" s="2">
        <v>3988937617507</v>
      </c>
      <c r="B705" s="2">
        <v>3989541737195</v>
      </c>
      <c r="C705" s="2">
        <f t="shared" si="21"/>
        <v>604119688</v>
      </c>
      <c r="D705" s="3">
        <f t="shared" si="22"/>
        <v>604.119688</v>
      </c>
      <c r="E705" t="s">
        <v>10</v>
      </c>
    </row>
    <row r="706" spans="1:5" x14ac:dyDescent="0.25">
      <c r="A706" s="2">
        <v>3989541948395</v>
      </c>
      <c r="B706" s="2">
        <v>3990045294072</v>
      </c>
      <c r="C706" s="2">
        <f t="shared" si="21"/>
        <v>503345677</v>
      </c>
      <c r="D706" s="3">
        <f t="shared" si="22"/>
        <v>503.34567699999997</v>
      </c>
      <c r="E706" t="s">
        <v>11</v>
      </c>
    </row>
    <row r="707" spans="1:5" x14ac:dyDescent="0.25">
      <c r="A707" s="2">
        <v>3990045501082</v>
      </c>
      <c r="B707" s="2">
        <v>3990625744540</v>
      </c>
      <c r="C707" s="2">
        <f t="shared" ref="C707:C770" si="23">B707-A707</f>
        <v>580243458</v>
      </c>
      <c r="D707" s="3">
        <f t="shared" ref="D707:D770" si="24">C707*(10^(-6))</f>
        <v>580.24345799999992</v>
      </c>
      <c r="E707" t="s">
        <v>7</v>
      </c>
    </row>
    <row r="708" spans="1:5" x14ac:dyDescent="0.25">
      <c r="A708" s="2">
        <v>3990625948476</v>
      </c>
      <c r="B708" s="2">
        <v>3991006850907</v>
      </c>
      <c r="C708" s="2">
        <f t="shared" si="23"/>
        <v>380902431</v>
      </c>
      <c r="D708" s="3">
        <f t="shared" si="24"/>
        <v>380.90243099999998</v>
      </c>
      <c r="E708" t="s">
        <v>0</v>
      </c>
    </row>
    <row r="709" spans="1:5" x14ac:dyDescent="0.25">
      <c r="A709" s="2">
        <v>3991007058196</v>
      </c>
      <c r="B709" s="2">
        <v>3991147579723</v>
      </c>
      <c r="C709" s="2">
        <f t="shared" si="23"/>
        <v>140521527</v>
      </c>
      <c r="D709" s="3">
        <f t="shared" si="24"/>
        <v>140.52152699999999</v>
      </c>
      <c r="E709" t="s">
        <v>14</v>
      </c>
    </row>
    <row r="710" spans="1:5" x14ac:dyDescent="0.25">
      <c r="A710" s="2">
        <v>3991147780587</v>
      </c>
      <c r="B710" s="2">
        <v>3991691586724</v>
      </c>
      <c r="C710" s="2">
        <f t="shared" si="23"/>
        <v>543806137</v>
      </c>
      <c r="D710" s="3">
        <f t="shared" si="24"/>
        <v>543.80613699999992</v>
      </c>
      <c r="E710" t="s">
        <v>20</v>
      </c>
    </row>
    <row r="711" spans="1:5" x14ac:dyDescent="0.25">
      <c r="A711" s="2">
        <v>3991691799041</v>
      </c>
      <c r="B711" s="2">
        <v>3992180459888</v>
      </c>
      <c r="C711" s="2">
        <f t="shared" si="23"/>
        <v>488660847</v>
      </c>
      <c r="D711" s="3">
        <f t="shared" si="24"/>
        <v>488.66084699999999</v>
      </c>
      <c r="E711" t="s">
        <v>6</v>
      </c>
    </row>
    <row r="712" spans="1:5" x14ac:dyDescent="0.25">
      <c r="A712" s="2">
        <v>3992180671647</v>
      </c>
      <c r="B712" s="2">
        <v>3992712675722</v>
      </c>
      <c r="C712" s="2">
        <f t="shared" si="23"/>
        <v>532004075</v>
      </c>
      <c r="D712" s="3">
        <f t="shared" si="24"/>
        <v>532.00407499999994</v>
      </c>
      <c r="E712" t="s">
        <v>9</v>
      </c>
    </row>
    <row r="713" spans="1:5" x14ac:dyDescent="0.25">
      <c r="A713" s="2">
        <v>3992712883849</v>
      </c>
      <c r="B713" s="2">
        <v>3992842983107</v>
      </c>
      <c r="C713" s="2">
        <f t="shared" si="23"/>
        <v>130099258</v>
      </c>
      <c r="D713" s="3">
        <f t="shared" si="24"/>
        <v>130.09925799999999</v>
      </c>
      <c r="E713" t="s">
        <v>18</v>
      </c>
    </row>
    <row r="714" spans="1:5" x14ac:dyDescent="0.25">
      <c r="A714" s="2">
        <v>3992843115246</v>
      </c>
      <c r="B714" s="2">
        <v>3993189505453</v>
      </c>
      <c r="C714" s="2">
        <f t="shared" si="23"/>
        <v>346390207</v>
      </c>
      <c r="D714" s="3">
        <f t="shared" si="24"/>
        <v>346.39020699999998</v>
      </c>
      <c r="E714" t="s">
        <v>5</v>
      </c>
    </row>
    <row r="715" spans="1:5" x14ac:dyDescent="0.25">
      <c r="A715" s="2">
        <v>3993189720564</v>
      </c>
      <c r="B715" s="2">
        <v>3993614667432</v>
      </c>
      <c r="C715" s="2">
        <f t="shared" si="23"/>
        <v>424946868</v>
      </c>
      <c r="D715" s="3">
        <f t="shared" si="24"/>
        <v>424.94686799999999</v>
      </c>
      <c r="E715" t="s">
        <v>24</v>
      </c>
    </row>
    <row r="716" spans="1:5" x14ac:dyDescent="0.25">
      <c r="A716" s="2">
        <v>3993614879191</v>
      </c>
      <c r="B716" s="2">
        <v>3993819554981</v>
      </c>
      <c r="C716" s="2">
        <f t="shared" si="23"/>
        <v>204675790</v>
      </c>
      <c r="D716" s="3">
        <f t="shared" si="24"/>
        <v>204.67578999999998</v>
      </c>
      <c r="E716" t="s">
        <v>26</v>
      </c>
    </row>
    <row r="717" spans="1:5" x14ac:dyDescent="0.25">
      <c r="A717" s="2">
        <v>3993819755286</v>
      </c>
      <c r="B717" s="2">
        <v>3993915005130</v>
      </c>
      <c r="C717" s="2">
        <f t="shared" si="23"/>
        <v>95249844</v>
      </c>
      <c r="D717" s="3">
        <f t="shared" si="24"/>
        <v>95.249843999999996</v>
      </c>
      <c r="E717" t="s">
        <v>17</v>
      </c>
    </row>
    <row r="718" spans="1:5" x14ac:dyDescent="0.25">
      <c r="A718" s="2">
        <v>3993915186438</v>
      </c>
      <c r="B718" s="2">
        <v>3994435633456</v>
      </c>
      <c r="C718" s="2">
        <f t="shared" si="23"/>
        <v>520447018</v>
      </c>
      <c r="D718" s="3">
        <f t="shared" si="24"/>
        <v>520.44701799999996</v>
      </c>
      <c r="E718" t="s">
        <v>11</v>
      </c>
    </row>
    <row r="719" spans="1:5" x14ac:dyDescent="0.25">
      <c r="A719" s="2">
        <v>3994435844097</v>
      </c>
      <c r="B719" s="2">
        <v>3994981600484</v>
      </c>
      <c r="C719" s="2">
        <f t="shared" si="23"/>
        <v>545756387</v>
      </c>
      <c r="D719" s="3">
        <f t="shared" si="24"/>
        <v>545.75638700000002</v>
      </c>
      <c r="E719" t="s">
        <v>1</v>
      </c>
    </row>
    <row r="720" spans="1:5" x14ac:dyDescent="0.25">
      <c r="A720" s="2">
        <v>3994981811963</v>
      </c>
      <c r="B720" s="2">
        <v>3995189977860</v>
      </c>
      <c r="C720" s="2">
        <f t="shared" si="23"/>
        <v>208165897</v>
      </c>
      <c r="D720" s="3">
        <f t="shared" si="24"/>
        <v>208.165897</v>
      </c>
      <c r="E720" t="s">
        <v>2</v>
      </c>
    </row>
    <row r="721" spans="1:5" x14ac:dyDescent="0.25">
      <c r="A721" s="2">
        <v>3995190226774</v>
      </c>
      <c r="B721" s="2">
        <v>3995359428498</v>
      </c>
      <c r="C721" s="2">
        <f t="shared" si="23"/>
        <v>169201724</v>
      </c>
      <c r="D721" s="3">
        <f t="shared" si="24"/>
        <v>169.20172399999998</v>
      </c>
      <c r="E721" t="s">
        <v>4</v>
      </c>
    </row>
    <row r="722" spans="1:5" x14ac:dyDescent="0.25">
      <c r="A722" s="2">
        <v>3995359596676</v>
      </c>
      <c r="B722" s="2">
        <v>3995873730041</v>
      </c>
      <c r="C722" s="2">
        <f t="shared" si="23"/>
        <v>514133365</v>
      </c>
      <c r="D722" s="3">
        <f t="shared" si="24"/>
        <v>514.13336500000003</v>
      </c>
      <c r="E722" t="s">
        <v>11</v>
      </c>
    </row>
    <row r="723" spans="1:5" x14ac:dyDescent="0.25">
      <c r="A723" s="2">
        <v>3995873938447</v>
      </c>
      <c r="B723" s="2">
        <v>3996388403138</v>
      </c>
      <c r="C723" s="2">
        <f t="shared" si="23"/>
        <v>514464691</v>
      </c>
      <c r="D723" s="3">
        <f t="shared" si="24"/>
        <v>514.46469100000002</v>
      </c>
      <c r="E723" t="s">
        <v>8</v>
      </c>
    </row>
    <row r="724" spans="1:5" x14ac:dyDescent="0.25">
      <c r="A724" s="2">
        <v>3996388613779</v>
      </c>
      <c r="B724" s="2">
        <v>3996757727551</v>
      </c>
      <c r="C724" s="2">
        <f t="shared" si="23"/>
        <v>369113772</v>
      </c>
      <c r="D724" s="3">
        <f t="shared" si="24"/>
        <v>369.11377199999998</v>
      </c>
      <c r="E724" t="s">
        <v>0</v>
      </c>
    </row>
    <row r="725" spans="1:5" x14ac:dyDescent="0.25">
      <c r="A725" s="2">
        <v>3996757935958</v>
      </c>
      <c r="B725" s="2">
        <v>3996933113861</v>
      </c>
      <c r="C725" s="2">
        <f t="shared" si="23"/>
        <v>175177903</v>
      </c>
      <c r="D725" s="3">
        <f t="shared" si="24"/>
        <v>175.17790299999999</v>
      </c>
      <c r="E725" t="s">
        <v>25</v>
      </c>
    </row>
    <row r="726" spans="1:5" x14ac:dyDescent="0.25">
      <c r="A726" s="2">
        <v>3996933268350</v>
      </c>
      <c r="B726" s="2">
        <v>3997018960829</v>
      </c>
      <c r="C726" s="2">
        <f t="shared" si="23"/>
        <v>85692479</v>
      </c>
      <c r="D726" s="3">
        <f t="shared" si="24"/>
        <v>85.692478999999992</v>
      </c>
      <c r="E726" t="s">
        <v>17</v>
      </c>
    </row>
    <row r="727" spans="1:5" x14ac:dyDescent="0.25">
      <c r="A727" s="2">
        <v>3997019162531</v>
      </c>
      <c r="B727" s="2">
        <v>3997552638303</v>
      </c>
      <c r="C727" s="2">
        <f t="shared" si="23"/>
        <v>533475772</v>
      </c>
      <c r="D727" s="3">
        <f t="shared" si="24"/>
        <v>533.47577200000001</v>
      </c>
      <c r="E727" t="s">
        <v>16</v>
      </c>
    </row>
    <row r="728" spans="1:5" x14ac:dyDescent="0.25">
      <c r="A728" s="2">
        <v>3997552852297</v>
      </c>
      <c r="B728" s="2">
        <v>3997766236736</v>
      </c>
      <c r="C728" s="2">
        <f t="shared" si="23"/>
        <v>213384439</v>
      </c>
      <c r="D728" s="3">
        <f t="shared" si="24"/>
        <v>213.38443899999999</v>
      </c>
      <c r="E728" t="s">
        <v>26</v>
      </c>
    </row>
    <row r="729" spans="1:5" x14ac:dyDescent="0.25">
      <c r="A729" s="2">
        <v>3997766373625</v>
      </c>
      <c r="B729" s="2">
        <v>3997906406828</v>
      </c>
      <c r="C729" s="2">
        <f t="shared" si="23"/>
        <v>140033203</v>
      </c>
      <c r="D729" s="3">
        <f t="shared" si="24"/>
        <v>140.03320299999999</v>
      </c>
      <c r="E729" t="s">
        <v>15</v>
      </c>
    </row>
    <row r="730" spans="1:5" x14ac:dyDescent="0.25">
      <c r="A730" s="2">
        <v>3997906611603</v>
      </c>
      <c r="B730" s="2">
        <v>3998062280314</v>
      </c>
      <c r="C730" s="2">
        <f t="shared" si="23"/>
        <v>155668711</v>
      </c>
      <c r="D730" s="3">
        <f t="shared" si="24"/>
        <v>155.668711</v>
      </c>
      <c r="E730" t="s">
        <v>14</v>
      </c>
    </row>
    <row r="731" spans="1:5" x14ac:dyDescent="0.25">
      <c r="A731" s="2">
        <v>3998062449609</v>
      </c>
      <c r="B731" s="2">
        <v>3998229730408</v>
      </c>
      <c r="C731" s="2">
        <f t="shared" si="23"/>
        <v>167280799</v>
      </c>
      <c r="D731" s="3">
        <f t="shared" si="24"/>
        <v>167.280799</v>
      </c>
      <c r="E731" t="s">
        <v>4</v>
      </c>
    </row>
    <row r="732" spans="1:5" x14ac:dyDescent="0.25">
      <c r="A732" s="2">
        <v>3998229882103</v>
      </c>
      <c r="B732" s="2">
        <v>3998780294114</v>
      </c>
      <c r="C732" s="2">
        <f t="shared" si="23"/>
        <v>550412011</v>
      </c>
      <c r="D732" s="3">
        <f t="shared" si="24"/>
        <v>550.41201100000001</v>
      </c>
      <c r="E732" t="s">
        <v>1</v>
      </c>
    </row>
    <row r="733" spans="1:5" x14ac:dyDescent="0.25">
      <c r="A733" s="2">
        <v>3998780523752</v>
      </c>
      <c r="B733" s="2">
        <v>3998955130353</v>
      </c>
      <c r="C733" s="2">
        <f t="shared" si="23"/>
        <v>174606601</v>
      </c>
      <c r="D733" s="3">
        <f t="shared" si="24"/>
        <v>174.60660099999998</v>
      </c>
      <c r="E733" t="s">
        <v>25</v>
      </c>
    </row>
    <row r="734" spans="1:5" x14ac:dyDescent="0.25">
      <c r="A734" s="2">
        <v>3998955326747</v>
      </c>
      <c r="B734" s="2">
        <v>3999520784526</v>
      </c>
      <c r="C734" s="2">
        <f t="shared" si="23"/>
        <v>565457779</v>
      </c>
      <c r="D734" s="3">
        <f t="shared" si="24"/>
        <v>565.45777899999996</v>
      </c>
      <c r="E734" t="s">
        <v>23</v>
      </c>
    </row>
    <row r="735" spans="1:5" x14ac:dyDescent="0.25">
      <c r="A735" s="2">
        <v>3999520989301</v>
      </c>
      <c r="B735" s="2">
        <v>4000123069340</v>
      </c>
      <c r="C735" s="2">
        <f t="shared" si="23"/>
        <v>602080039</v>
      </c>
      <c r="D735" s="3">
        <f t="shared" si="24"/>
        <v>602.08003899999994</v>
      </c>
      <c r="E735" t="s">
        <v>10</v>
      </c>
    </row>
    <row r="736" spans="1:5" x14ac:dyDescent="0.25">
      <c r="A736" s="2">
        <v>4000123279143</v>
      </c>
      <c r="B736" s="2">
        <v>4000651770760</v>
      </c>
      <c r="C736" s="2">
        <f t="shared" si="23"/>
        <v>528491617</v>
      </c>
      <c r="D736" s="3">
        <f t="shared" si="24"/>
        <v>528.49161700000002</v>
      </c>
      <c r="E736" t="s">
        <v>16</v>
      </c>
    </row>
    <row r="737" spans="1:5" x14ac:dyDescent="0.25">
      <c r="A737" s="2">
        <v>4000651978887</v>
      </c>
      <c r="B737" s="2">
        <v>4001079803774</v>
      </c>
      <c r="C737" s="2">
        <f t="shared" si="23"/>
        <v>427824887</v>
      </c>
      <c r="D737" s="3">
        <f t="shared" si="24"/>
        <v>427.82488699999999</v>
      </c>
      <c r="E737" t="s">
        <v>24</v>
      </c>
    </row>
    <row r="738" spans="1:5" x14ac:dyDescent="0.25">
      <c r="A738" s="2">
        <v>4001080033971</v>
      </c>
      <c r="B738" s="2">
        <v>4001238487949</v>
      </c>
      <c r="C738" s="2">
        <f t="shared" si="23"/>
        <v>158453978</v>
      </c>
      <c r="D738" s="3">
        <f t="shared" si="24"/>
        <v>158.45397800000001</v>
      </c>
      <c r="E738" t="s">
        <v>4</v>
      </c>
    </row>
    <row r="739" spans="1:5" x14ac:dyDescent="0.25">
      <c r="A739" s="2">
        <v>4001238694120</v>
      </c>
      <c r="B739" s="2">
        <v>4001836814443</v>
      </c>
      <c r="C739" s="2">
        <f t="shared" si="23"/>
        <v>598120323</v>
      </c>
      <c r="D739" s="3">
        <f t="shared" si="24"/>
        <v>598.12032299999998</v>
      </c>
      <c r="E739" t="s">
        <v>10</v>
      </c>
    </row>
    <row r="740" spans="1:5" x14ac:dyDescent="0.25">
      <c r="A740" s="2">
        <v>4001837034862</v>
      </c>
      <c r="B740" s="2">
        <v>4002341082026</v>
      </c>
      <c r="C740" s="2">
        <f t="shared" si="23"/>
        <v>504047164</v>
      </c>
      <c r="D740" s="3">
        <f t="shared" si="24"/>
        <v>504.04716399999995</v>
      </c>
      <c r="E740" t="s">
        <v>11</v>
      </c>
    </row>
    <row r="741" spans="1:5" x14ac:dyDescent="0.25">
      <c r="A741" s="2">
        <v>4002341287360</v>
      </c>
      <c r="B741" s="2">
        <v>4002502621877</v>
      </c>
      <c r="C741" s="2">
        <f t="shared" si="23"/>
        <v>161334517</v>
      </c>
      <c r="D741" s="3">
        <f t="shared" si="24"/>
        <v>161.33451700000001</v>
      </c>
      <c r="E741" t="s">
        <v>15</v>
      </c>
    </row>
    <row r="742" spans="1:5" x14ac:dyDescent="0.25">
      <c r="A742" s="2">
        <v>4002502837827</v>
      </c>
      <c r="B742" s="2">
        <v>4002668340188</v>
      </c>
      <c r="C742" s="2">
        <f t="shared" si="23"/>
        <v>165502361</v>
      </c>
      <c r="D742" s="3">
        <f t="shared" si="24"/>
        <v>165.50236099999998</v>
      </c>
      <c r="E742" t="s">
        <v>4</v>
      </c>
    </row>
    <row r="743" spans="1:5" x14ac:dyDescent="0.25">
      <c r="A743" s="2">
        <v>4002668545801</v>
      </c>
      <c r="B743" s="2">
        <v>4003253149872</v>
      </c>
      <c r="C743" s="2">
        <f t="shared" si="23"/>
        <v>584604071</v>
      </c>
      <c r="D743" s="3">
        <f t="shared" si="24"/>
        <v>584.60407099999998</v>
      </c>
      <c r="E743" t="s">
        <v>7</v>
      </c>
    </row>
    <row r="744" spans="1:5" x14ac:dyDescent="0.25">
      <c r="A744" s="2">
        <v>4003253362749</v>
      </c>
      <c r="B744" s="2">
        <v>4003481050414</v>
      </c>
      <c r="C744" s="2">
        <f t="shared" si="23"/>
        <v>227687665</v>
      </c>
      <c r="D744" s="3">
        <f t="shared" si="24"/>
        <v>227.68766499999998</v>
      </c>
      <c r="E744" t="s">
        <v>19</v>
      </c>
    </row>
    <row r="745" spans="1:5" x14ac:dyDescent="0.25">
      <c r="A745" s="2">
        <v>4003481262172</v>
      </c>
      <c r="B745" s="2">
        <v>4004031932034</v>
      </c>
      <c r="C745" s="2">
        <f t="shared" si="23"/>
        <v>550669862</v>
      </c>
      <c r="D745" s="3">
        <f t="shared" si="24"/>
        <v>550.66986199999997</v>
      </c>
      <c r="E745" t="s">
        <v>13</v>
      </c>
    </row>
    <row r="746" spans="1:5" x14ac:dyDescent="0.25">
      <c r="A746" s="2">
        <v>4004032144631</v>
      </c>
      <c r="B746" s="2">
        <v>4004551873961</v>
      </c>
      <c r="C746" s="2">
        <f t="shared" si="23"/>
        <v>519729330</v>
      </c>
      <c r="D746" s="3">
        <f t="shared" si="24"/>
        <v>519.72933</v>
      </c>
      <c r="E746" t="s">
        <v>20</v>
      </c>
    </row>
    <row r="747" spans="1:5" x14ac:dyDescent="0.25">
      <c r="A747" s="2">
        <v>4004552086837</v>
      </c>
      <c r="B747" s="2">
        <v>4004645251215</v>
      </c>
      <c r="C747" s="2">
        <f t="shared" si="23"/>
        <v>93164378</v>
      </c>
      <c r="D747" s="3">
        <f t="shared" si="24"/>
        <v>93.164377999999999</v>
      </c>
      <c r="E747" t="s">
        <v>17</v>
      </c>
    </row>
    <row r="748" spans="1:5" x14ac:dyDescent="0.25">
      <c r="A748" s="2">
        <v>4004645448447</v>
      </c>
      <c r="B748" s="2">
        <v>4005215603748</v>
      </c>
      <c r="C748" s="2">
        <f t="shared" si="23"/>
        <v>570155301</v>
      </c>
      <c r="D748" s="3">
        <f t="shared" si="24"/>
        <v>570.15530100000001</v>
      </c>
      <c r="E748" t="s">
        <v>7</v>
      </c>
    </row>
    <row r="749" spans="1:5" x14ac:dyDescent="0.25">
      <c r="A749" s="2">
        <v>4005215806847</v>
      </c>
      <c r="B749" s="2">
        <v>4005570447834</v>
      </c>
      <c r="C749" s="2">
        <f t="shared" si="23"/>
        <v>354640987</v>
      </c>
      <c r="D749" s="3">
        <f t="shared" si="24"/>
        <v>354.640987</v>
      </c>
      <c r="E749" t="s">
        <v>5</v>
      </c>
    </row>
    <row r="750" spans="1:5" x14ac:dyDescent="0.25">
      <c r="A750" s="2">
        <v>4005570659034</v>
      </c>
      <c r="B750" s="2">
        <v>4005921611280</v>
      </c>
      <c r="C750" s="2">
        <f t="shared" si="23"/>
        <v>350952246</v>
      </c>
      <c r="D750" s="3">
        <f t="shared" si="24"/>
        <v>350.952246</v>
      </c>
      <c r="E750" t="s">
        <v>5</v>
      </c>
    </row>
    <row r="751" spans="1:5" x14ac:dyDescent="0.25">
      <c r="A751" s="2">
        <v>4005921837286</v>
      </c>
      <c r="B751" s="2">
        <v>4006451490503</v>
      </c>
      <c r="C751" s="2">
        <f t="shared" si="23"/>
        <v>529653217</v>
      </c>
      <c r="D751" s="3">
        <f t="shared" si="24"/>
        <v>529.65321699999993</v>
      </c>
      <c r="E751" t="s">
        <v>16</v>
      </c>
    </row>
    <row r="752" spans="1:5" x14ac:dyDescent="0.25">
      <c r="A752" s="2">
        <v>4006451699468</v>
      </c>
      <c r="B752" s="2">
        <v>4006837168958</v>
      </c>
      <c r="C752" s="2">
        <f t="shared" si="23"/>
        <v>385469490</v>
      </c>
      <c r="D752" s="3">
        <f t="shared" si="24"/>
        <v>385.46949000000001</v>
      </c>
      <c r="E752" t="s">
        <v>0</v>
      </c>
    </row>
    <row r="753" spans="1:5" x14ac:dyDescent="0.25">
      <c r="A753" s="2">
        <v>4006837381554</v>
      </c>
      <c r="B753" s="2">
        <v>4007376282041</v>
      </c>
      <c r="C753" s="2">
        <f t="shared" si="23"/>
        <v>538900487</v>
      </c>
      <c r="D753" s="3">
        <f t="shared" si="24"/>
        <v>538.900487</v>
      </c>
      <c r="E753" t="s">
        <v>16</v>
      </c>
    </row>
    <row r="754" spans="1:5" x14ac:dyDescent="0.25">
      <c r="A754" s="2">
        <v>4007376494079</v>
      </c>
      <c r="B754" s="2">
        <v>4007870174560</v>
      </c>
      <c r="C754" s="2">
        <f t="shared" si="23"/>
        <v>493680481</v>
      </c>
      <c r="D754" s="3">
        <f t="shared" si="24"/>
        <v>493.68048099999999</v>
      </c>
      <c r="E754" t="s">
        <v>9</v>
      </c>
    </row>
    <row r="755" spans="1:5" x14ac:dyDescent="0.25">
      <c r="A755" s="2">
        <v>4007870382407</v>
      </c>
      <c r="B755" s="2">
        <v>4008387988281</v>
      </c>
      <c r="C755" s="2">
        <f t="shared" si="23"/>
        <v>517605874</v>
      </c>
      <c r="D755" s="3">
        <f t="shared" si="24"/>
        <v>517.60587399999997</v>
      </c>
      <c r="E755" t="s">
        <v>11</v>
      </c>
    </row>
    <row r="756" spans="1:5" x14ac:dyDescent="0.25">
      <c r="A756" s="2">
        <v>4008388203951</v>
      </c>
      <c r="B756" s="2">
        <v>4008589209162</v>
      </c>
      <c r="C756" s="2">
        <f t="shared" si="23"/>
        <v>201005211</v>
      </c>
      <c r="D756" s="3">
        <f t="shared" si="24"/>
        <v>201.005211</v>
      </c>
      <c r="E756" t="s">
        <v>2</v>
      </c>
    </row>
    <row r="757" spans="1:5" x14ac:dyDescent="0.25">
      <c r="A757" s="2">
        <v>4008589422317</v>
      </c>
      <c r="B757" s="2">
        <v>4008751927371</v>
      </c>
      <c r="C757" s="2">
        <f t="shared" si="23"/>
        <v>162505054</v>
      </c>
      <c r="D757" s="3">
        <f t="shared" si="24"/>
        <v>162.505054</v>
      </c>
      <c r="E757" t="s">
        <v>25</v>
      </c>
    </row>
    <row r="758" spans="1:5" x14ac:dyDescent="0.25">
      <c r="A758" s="2">
        <v>4008752099460</v>
      </c>
      <c r="B758" s="2">
        <v>4009222248450</v>
      </c>
      <c r="C758" s="2">
        <f t="shared" si="23"/>
        <v>470148990</v>
      </c>
      <c r="D758" s="3">
        <f t="shared" si="24"/>
        <v>470.14898999999997</v>
      </c>
      <c r="E758" t="s">
        <v>22</v>
      </c>
    </row>
    <row r="759" spans="1:5" x14ac:dyDescent="0.25">
      <c r="A759" s="2">
        <v>4009222461326</v>
      </c>
      <c r="B759" s="2">
        <v>4009762480391</v>
      </c>
      <c r="C759" s="2">
        <f t="shared" si="23"/>
        <v>540019065</v>
      </c>
      <c r="D759" s="3">
        <f t="shared" si="24"/>
        <v>540.01906499999996</v>
      </c>
      <c r="E759" t="s">
        <v>16</v>
      </c>
    </row>
    <row r="760" spans="1:5" x14ac:dyDescent="0.25">
      <c r="A760" s="2">
        <v>4009762692988</v>
      </c>
      <c r="B760" s="2">
        <v>4009958234938</v>
      </c>
      <c r="C760" s="2">
        <f t="shared" si="23"/>
        <v>195541950</v>
      </c>
      <c r="D760" s="3">
        <f t="shared" si="24"/>
        <v>195.54194999999999</v>
      </c>
      <c r="E760" t="s">
        <v>2</v>
      </c>
    </row>
    <row r="761" spans="1:5" x14ac:dyDescent="0.25">
      <c r="A761" s="2">
        <v>4009958437757</v>
      </c>
      <c r="B761" s="2">
        <v>4010524074889</v>
      </c>
      <c r="C761" s="2">
        <f t="shared" si="23"/>
        <v>565637132</v>
      </c>
      <c r="D761" s="3">
        <f t="shared" si="24"/>
        <v>565.63713199999995</v>
      </c>
      <c r="E761" t="s">
        <v>1</v>
      </c>
    </row>
    <row r="762" spans="1:5" x14ac:dyDescent="0.25">
      <c r="A762" s="2">
        <v>4010524288045</v>
      </c>
      <c r="B762" s="2">
        <v>4010673936711</v>
      </c>
      <c r="C762" s="2">
        <f t="shared" si="23"/>
        <v>149648666</v>
      </c>
      <c r="D762" s="3">
        <f t="shared" si="24"/>
        <v>149.64866599999999</v>
      </c>
      <c r="E762" t="s">
        <v>21</v>
      </c>
    </row>
    <row r="763" spans="1:5" x14ac:dyDescent="0.25">
      <c r="A763" s="2">
        <v>4010674079187</v>
      </c>
      <c r="B763" s="2">
        <v>4010828806719</v>
      </c>
      <c r="C763" s="2">
        <f t="shared" si="23"/>
        <v>154727532</v>
      </c>
      <c r="D763" s="3">
        <f t="shared" si="24"/>
        <v>154.727532</v>
      </c>
      <c r="E763" t="s">
        <v>21</v>
      </c>
    </row>
    <row r="764" spans="1:5" x14ac:dyDescent="0.25">
      <c r="A764" s="2">
        <v>4010829005348</v>
      </c>
      <c r="B764" s="2">
        <v>4011248787585</v>
      </c>
      <c r="C764" s="2">
        <f t="shared" si="23"/>
        <v>419782237</v>
      </c>
      <c r="D764" s="3">
        <f t="shared" si="24"/>
        <v>419.78223700000001</v>
      </c>
      <c r="E764" t="s">
        <v>24</v>
      </c>
    </row>
    <row r="765" spans="1:5" x14ac:dyDescent="0.25">
      <c r="A765" s="2">
        <v>4011249002976</v>
      </c>
      <c r="B765" s="2">
        <v>4011416850896</v>
      </c>
      <c r="C765" s="2">
        <f t="shared" si="23"/>
        <v>167847920</v>
      </c>
      <c r="D765" s="3">
        <f t="shared" si="24"/>
        <v>167.84791999999999</v>
      </c>
      <c r="E765" t="s">
        <v>4</v>
      </c>
    </row>
    <row r="766" spans="1:5" x14ac:dyDescent="0.25">
      <c r="A766" s="2">
        <v>4011417053157</v>
      </c>
      <c r="B766" s="2">
        <v>4011991716857</v>
      </c>
      <c r="C766" s="2">
        <f t="shared" si="23"/>
        <v>574663700</v>
      </c>
      <c r="D766" s="3">
        <f t="shared" si="24"/>
        <v>574.66369999999995</v>
      </c>
      <c r="E766" t="s">
        <v>7</v>
      </c>
    </row>
    <row r="767" spans="1:5" x14ac:dyDescent="0.25">
      <c r="A767" s="2">
        <v>4011991928057</v>
      </c>
      <c r="B767" s="2">
        <v>4012096676593</v>
      </c>
      <c r="C767" s="2">
        <f t="shared" si="23"/>
        <v>104748536</v>
      </c>
      <c r="D767" s="3">
        <f t="shared" si="24"/>
        <v>104.748536</v>
      </c>
      <c r="E767" t="s">
        <v>12</v>
      </c>
    </row>
    <row r="768" spans="1:5" x14ac:dyDescent="0.25">
      <c r="A768" s="2">
        <v>4012096884161</v>
      </c>
      <c r="B768" s="2">
        <v>4012235179148</v>
      </c>
      <c r="C768" s="2">
        <f t="shared" si="23"/>
        <v>138294987</v>
      </c>
      <c r="D768" s="3">
        <f t="shared" si="24"/>
        <v>138.29498699999999</v>
      </c>
      <c r="E768" t="s">
        <v>14</v>
      </c>
    </row>
    <row r="769" spans="1:5" x14ac:dyDescent="0.25">
      <c r="A769" s="2">
        <v>4012235381129</v>
      </c>
      <c r="B769" s="2">
        <v>4012474968634</v>
      </c>
      <c r="C769" s="2">
        <f t="shared" si="23"/>
        <v>239587505</v>
      </c>
      <c r="D769" s="3">
        <f t="shared" si="24"/>
        <v>239.58750499999999</v>
      </c>
      <c r="E769" t="s">
        <v>19</v>
      </c>
    </row>
    <row r="770" spans="1:5" x14ac:dyDescent="0.25">
      <c r="A770" s="2">
        <v>4012475182348</v>
      </c>
      <c r="B770" s="2">
        <v>4012937036149</v>
      </c>
      <c r="C770" s="2">
        <f t="shared" si="23"/>
        <v>461853801</v>
      </c>
      <c r="D770" s="3">
        <f t="shared" si="24"/>
        <v>461.85380099999998</v>
      </c>
      <c r="E770" t="s">
        <v>22</v>
      </c>
    </row>
    <row r="771" spans="1:5" x14ac:dyDescent="0.25">
      <c r="A771" s="2">
        <v>4012937243717</v>
      </c>
      <c r="B771" s="2">
        <v>4013450418300</v>
      </c>
      <c r="C771" s="2">
        <f t="shared" ref="C771:C834" si="25">B771-A771</f>
        <v>513174583</v>
      </c>
      <c r="D771" s="3">
        <f t="shared" ref="D771:D834" si="26">C771*(10^(-6))</f>
        <v>513.17458299999998</v>
      </c>
      <c r="E771" t="s">
        <v>11</v>
      </c>
    </row>
    <row r="772" spans="1:5" x14ac:dyDescent="0.25">
      <c r="A772" s="2">
        <v>4013450653805</v>
      </c>
      <c r="B772" s="2">
        <v>4013882096749</v>
      </c>
      <c r="C772" s="2">
        <f t="shared" si="25"/>
        <v>431442944</v>
      </c>
      <c r="D772" s="3">
        <f t="shared" si="26"/>
        <v>431.44294399999995</v>
      </c>
      <c r="E772" t="s">
        <v>24</v>
      </c>
    </row>
    <row r="773" spans="1:5" x14ac:dyDescent="0.25">
      <c r="A773" s="2">
        <v>4013882312698</v>
      </c>
      <c r="B773" s="2">
        <v>4014045711443</v>
      </c>
      <c r="C773" s="2">
        <f t="shared" si="25"/>
        <v>163398745</v>
      </c>
      <c r="D773" s="3">
        <f t="shared" si="26"/>
        <v>163.39874499999999</v>
      </c>
      <c r="E773" t="s">
        <v>25</v>
      </c>
    </row>
    <row r="774" spans="1:5" x14ac:dyDescent="0.25">
      <c r="A774" s="2">
        <v>4014045927392</v>
      </c>
      <c r="B774" s="2">
        <v>4014505616113</v>
      </c>
      <c r="C774" s="2">
        <f t="shared" si="25"/>
        <v>459688721</v>
      </c>
      <c r="D774" s="3">
        <f t="shared" si="26"/>
        <v>459.68872099999999</v>
      </c>
      <c r="E774" t="s">
        <v>22</v>
      </c>
    </row>
    <row r="775" spans="1:5" x14ac:dyDescent="0.25">
      <c r="A775" s="2">
        <v>4014505820329</v>
      </c>
      <c r="B775" s="2">
        <v>4015008765397</v>
      </c>
      <c r="C775" s="2">
        <f t="shared" si="25"/>
        <v>502945068</v>
      </c>
      <c r="D775" s="3">
        <f t="shared" si="26"/>
        <v>502.94506799999999</v>
      </c>
      <c r="E775" t="s">
        <v>11</v>
      </c>
    </row>
    <row r="776" spans="1:5" x14ac:dyDescent="0.25">
      <c r="A776" s="2">
        <v>4015008977994</v>
      </c>
      <c r="B776" s="2">
        <v>4015210698096</v>
      </c>
      <c r="C776" s="2">
        <f t="shared" si="25"/>
        <v>201720102</v>
      </c>
      <c r="D776" s="3">
        <f t="shared" si="26"/>
        <v>201.720102</v>
      </c>
      <c r="E776" t="s">
        <v>2</v>
      </c>
    </row>
    <row r="777" spans="1:5" x14ac:dyDescent="0.25">
      <c r="A777" s="2">
        <v>4015210906781</v>
      </c>
      <c r="B777" s="2">
        <v>4015722316335</v>
      </c>
      <c r="C777" s="2">
        <f t="shared" si="25"/>
        <v>511409554</v>
      </c>
      <c r="D777" s="3">
        <f t="shared" si="26"/>
        <v>511.40955399999996</v>
      </c>
      <c r="E777" t="s">
        <v>9</v>
      </c>
    </row>
    <row r="778" spans="1:5" x14ac:dyDescent="0.25">
      <c r="A778" s="2">
        <v>4015722523904</v>
      </c>
      <c r="B778" s="2">
        <v>4015854298794</v>
      </c>
      <c r="C778" s="2">
        <f t="shared" si="25"/>
        <v>131774890</v>
      </c>
      <c r="D778" s="3">
        <f t="shared" si="26"/>
        <v>131.77489</v>
      </c>
      <c r="E778" t="s">
        <v>18</v>
      </c>
    </row>
    <row r="779" spans="1:5" x14ac:dyDescent="0.25">
      <c r="A779" s="2">
        <v>4015854499937</v>
      </c>
      <c r="B779" s="2">
        <v>4015979821766</v>
      </c>
      <c r="C779" s="2">
        <f t="shared" si="25"/>
        <v>125321829</v>
      </c>
      <c r="D779" s="3">
        <f t="shared" si="26"/>
        <v>125.32182899999999</v>
      </c>
      <c r="E779" t="s">
        <v>18</v>
      </c>
    </row>
    <row r="780" spans="1:5" x14ac:dyDescent="0.25">
      <c r="A780" s="2">
        <v>4015979986871</v>
      </c>
      <c r="B780" s="2">
        <v>4016105637511</v>
      </c>
      <c r="C780" s="2">
        <f t="shared" si="25"/>
        <v>125650640</v>
      </c>
      <c r="D780" s="3">
        <f t="shared" si="26"/>
        <v>125.65064</v>
      </c>
      <c r="E780" t="s">
        <v>18</v>
      </c>
    </row>
    <row r="781" spans="1:5" x14ac:dyDescent="0.25">
      <c r="A781" s="2">
        <v>4016105849829</v>
      </c>
      <c r="B781" s="2">
        <v>4016590817467</v>
      </c>
      <c r="C781" s="2">
        <f t="shared" si="25"/>
        <v>484967638</v>
      </c>
      <c r="D781" s="3">
        <f t="shared" si="26"/>
        <v>484.96763799999997</v>
      </c>
      <c r="E781" t="s">
        <v>6</v>
      </c>
    </row>
    <row r="782" spans="1:5" x14ac:dyDescent="0.25">
      <c r="A782" s="2">
        <v>4016591024197</v>
      </c>
      <c r="B782" s="2">
        <v>4016720222213</v>
      </c>
      <c r="C782" s="2">
        <f t="shared" si="25"/>
        <v>129198016</v>
      </c>
      <c r="D782" s="3">
        <f t="shared" si="26"/>
        <v>129.198016</v>
      </c>
      <c r="E782" t="s">
        <v>18</v>
      </c>
    </row>
    <row r="783" spans="1:5" x14ac:dyDescent="0.25">
      <c r="A783" s="2">
        <v>4016720432296</v>
      </c>
      <c r="B783" s="2">
        <v>4016870786649</v>
      </c>
      <c r="C783" s="2">
        <f t="shared" si="25"/>
        <v>150354353</v>
      </c>
      <c r="D783" s="3">
        <f t="shared" si="26"/>
        <v>150.354353</v>
      </c>
      <c r="E783" t="s">
        <v>21</v>
      </c>
    </row>
    <row r="784" spans="1:5" x14ac:dyDescent="0.25">
      <c r="A784" s="2">
        <v>4016870969074</v>
      </c>
      <c r="B784" s="2">
        <v>4017224359613</v>
      </c>
      <c r="C784" s="2">
        <f t="shared" si="25"/>
        <v>353390539</v>
      </c>
      <c r="D784" s="3">
        <f t="shared" si="26"/>
        <v>353.39053899999999</v>
      </c>
      <c r="E784" t="s">
        <v>5</v>
      </c>
    </row>
    <row r="785" spans="1:5" x14ac:dyDescent="0.25">
      <c r="A785" s="2">
        <v>4017224571930</v>
      </c>
      <c r="B785" s="2">
        <v>4017604328406</v>
      </c>
      <c r="C785" s="2">
        <f t="shared" si="25"/>
        <v>379756476</v>
      </c>
      <c r="D785" s="3">
        <f t="shared" si="26"/>
        <v>379.75647599999996</v>
      </c>
      <c r="E785" t="s">
        <v>0</v>
      </c>
    </row>
    <row r="786" spans="1:5" x14ac:dyDescent="0.25">
      <c r="A786" s="2">
        <v>4017604537092</v>
      </c>
      <c r="B786" s="2">
        <v>4018084987953</v>
      </c>
      <c r="C786" s="2">
        <f t="shared" si="25"/>
        <v>480450861</v>
      </c>
      <c r="D786" s="3">
        <f t="shared" si="26"/>
        <v>480.45086099999997</v>
      </c>
      <c r="E786" t="s">
        <v>6</v>
      </c>
    </row>
    <row r="787" spans="1:5" x14ac:dyDescent="0.25">
      <c r="A787" s="2">
        <v>4018085260614</v>
      </c>
      <c r="B787" s="2">
        <v>4018640099162</v>
      </c>
      <c r="C787" s="2">
        <f t="shared" si="25"/>
        <v>554838548</v>
      </c>
      <c r="D787" s="3">
        <f t="shared" si="26"/>
        <v>554.83854799999995</v>
      </c>
      <c r="E787" t="s">
        <v>13</v>
      </c>
    </row>
    <row r="788" spans="1:5" x14ac:dyDescent="0.25">
      <c r="A788" s="2">
        <v>4018640310083</v>
      </c>
      <c r="B788" s="2">
        <v>4018979726782</v>
      </c>
      <c r="C788" s="2">
        <f t="shared" si="25"/>
        <v>339416699</v>
      </c>
      <c r="D788" s="3">
        <f t="shared" si="26"/>
        <v>339.41669899999999</v>
      </c>
      <c r="E788" t="s">
        <v>5</v>
      </c>
    </row>
    <row r="789" spans="1:5" x14ac:dyDescent="0.25">
      <c r="A789" s="2">
        <v>4018979939658</v>
      </c>
      <c r="B789" s="2">
        <v>4019155255282</v>
      </c>
      <c r="C789" s="2">
        <f t="shared" si="25"/>
        <v>175315624</v>
      </c>
      <c r="D789" s="3">
        <f t="shared" si="26"/>
        <v>175.31562399999999</v>
      </c>
      <c r="E789" t="s">
        <v>25</v>
      </c>
    </row>
    <row r="790" spans="1:5" x14ac:dyDescent="0.25">
      <c r="A790" s="2">
        <v>4019155463688</v>
      </c>
      <c r="B790" s="2">
        <v>4019531043375</v>
      </c>
      <c r="C790" s="2">
        <f t="shared" si="25"/>
        <v>375579687</v>
      </c>
      <c r="D790" s="3">
        <f t="shared" si="26"/>
        <v>375.57968699999998</v>
      </c>
      <c r="E790" t="s">
        <v>0</v>
      </c>
    </row>
    <row r="791" spans="1:5" x14ac:dyDescent="0.25">
      <c r="A791" s="2">
        <v>4019531259045</v>
      </c>
      <c r="B791" s="2">
        <v>4019667639261</v>
      </c>
      <c r="C791" s="2">
        <f t="shared" si="25"/>
        <v>136380216</v>
      </c>
      <c r="D791" s="3">
        <f t="shared" si="26"/>
        <v>136.38021599999999</v>
      </c>
      <c r="E791" t="s">
        <v>18</v>
      </c>
    </row>
    <row r="792" spans="1:5" x14ac:dyDescent="0.25">
      <c r="A792" s="2">
        <v>4019667845433</v>
      </c>
      <c r="B792" s="2">
        <v>4020182798174</v>
      </c>
      <c r="C792" s="2">
        <f t="shared" si="25"/>
        <v>514952741</v>
      </c>
      <c r="D792" s="3">
        <f t="shared" si="26"/>
        <v>514.95274099999995</v>
      </c>
      <c r="E792" t="s">
        <v>11</v>
      </c>
    </row>
    <row r="793" spans="1:5" x14ac:dyDescent="0.25">
      <c r="A793" s="2">
        <v>4020183005463</v>
      </c>
      <c r="B793" s="2">
        <v>4020325402375</v>
      </c>
      <c r="C793" s="2">
        <f t="shared" si="25"/>
        <v>142396912</v>
      </c>
      <c r="D793" s="3">
        <f t="shared" si="26"/>
        <v>142.39691199999999</v>
      </c>
      <c r="E793" t="s">
        <v>14</v>
      </c>
    </row>
    <row r="794" spans="1:5" x14ac:dyDescent="0.25">
      <c r="A794" s="2">
        <v>4020325608267</v>
      </c>
      <c r="B794" s="2">
        <v>4020495313963</v>
      </c>
      <c r="C794" s="2">
        <f t="shared" si="25"/>
        <v>169705696</v>
      </c>
      <c r="D794" s="3">
        <f t="shared" si="26"/>
        <v>169.70569599999999</v>
      </c>
      <c r="E794" t="s">
        <v>4</v>
      </c>
    </row>
    <row r="795" spans="1:5" x14ac:dyDescent="0.25">
      <c r="A795" s="2">
        <v>4020495525164</v>
      </c>
      <c r="B795" s="2">
        <v>4020727135664</v>
      </c>
      <c r="C795" s="2">
        <f t="shared" si="25"/>
        <v>231610500</v>
      </c>
      <c r="D795" s="3">
        <f t="shared" si="26"/>
        <v>231.6105</v>
      </c>
      <c r="E795" t="s">
        <v>19</v>
      </c>
    </row>
    <row r="796" spans="1:5" x14ac:dyDescent="0.25">
      <c r="A796" s="2">
        <v>4020727337645</v>
      </c>
      <c r="B796" s="2">
        <v>4021220447103</v>
      </c>
      <c r="C796" s="2">
        <f t="shared" si="25"/>
        <v>493109458</v>
      </c>
      <c r="D796" s="3">
        <f t="shared" si="26"/>
        <v>493.10945799999996</v>
      </c>
      <c r="E796" t="s">
        <v>9</v>
      </c>
    </row>
    <row r="797" spans="1:5" x14ac:dyDescent="0.25">
      <c r="A797" s="2">
        <v>4021220657745</v>
      </c>
      <c r="B797" s="2">
        <v>4021713554884</v>
      </c>
      <c r="C797" s="2">
        <f t="shared" si="25"/>
        <v>492897139</v>
      </c>
      <c r="D797" s="3">
        <f t="shared" si="26"/>
        <v>492.89713899999998</v>
      </c>
      <c r="E797" t="s">
        <v>6</v>
      </c>
    </row>
    <row r="798" spans="1:5" x14ac:dyDescent="0.25">
      <c r="A798" s="2">
        <v>4021713768319</v>
      </c>
      <c r="B798" s="2">
        <v>4022182622733</v>
      </c>
      <c r="C798" s="2">
        <f t="shared" si="25"/>
        <v>468854414</v>
      </c>
      <c r="D798" s="3">
        <f t="shared" si="26"/>
        <v>468.85441399999996</v>
      </c>
      <c r="E798" t="s">
        <v>22</v>
      </c>
    </row>
    <row r="799" spans="1:5" x14ac:dyDescent="0.25">
      <c r="A799" s="2">
        <v>4022182823038</v>
      </c>
      <c r="B799" s="2">
        <v>4022720038671</v>
      </c>
      <c r="C799" s="2">
        <f t="shared" si="25"/>
        <v>537215633</v>
      </c>
      <c r="D799" s="3">
        <f t="shared" si="26"/>
        <v>537.21563300000003</v>
      </c>
      <c r="E799" t="s">
        <v>20</v>
      </c>
    </row>
    <row r="800" spans="1:5" x14ac:dyDescent="0.25">
      <c r="A800" s="2">
        <v>4022720248754</v>
      </c>
      <c r="B800" s="2">
        <v>4023227266966</v>
      </c>
      <c r="C800" s="2">
        <f t="shared" si="25"/>
        <v>507018212</v>
      </c>
      <c r="D800" s="3">
        <f t="shared" si="26"/>
        <v>507.01821200000001</v>
      </c>
      <c r="E800" t="s">
        <v>8</v>
      </c>
    </row>
    <row r="801" spans="1:5" x14ac:dyDescent="0.25">
      <c r="A801" s="2">
        <v>4023227473976</v>
      </c>
      <c r="B801" s="2">
        <v>4023769118108</v>
      </c>
      <c r="C801" s="2">
        <f t="shared" si="25"/>
        <v>541644132</v>
      </c>
      <c r="D801" s="3">
        <f t="shared" si="26"/>
        <v>541.64413200000001</v>
      </c>
      <c r="E801" t="s">
        <v>16</v>
      </c>
    </row>
    <row r="802" spans="1:5" x14ac:dyDescent="0.25">
      <c r="A802" s="2">
        <v>4023769329029</v>
      </c>
      <c r="B802" s="2">
        <v>4023933478992</v>
      </c>
      <c r="C802" s="2">
        <f t="shared" si="25"/>
        <v>164149963</v>
      </c>
      <c r="D802" s="3">
        <f t="shared" si="26"/>
        <v>164.14996299999999</v>
      </c>
      <c r="E802" t="s">
        <v>25</v>
      </c>
    </row>
    <row r="803" spans="1:5" x14ac:dyDescent="0.25">
      <c r="A803" s="2">
        <v>4023933796350</v>
      </c>
      <c r="B803" s="2">
        <v>4024448110464</v>
      </c>
      <c r="C803" s="2">
        <f t="shared" si="25"/>
        <v>514314114</v>
      </c>
      <c r="D803" s="3">
        <f t="shared" si="26"/>
        <v>514.31411400000002</v>
      </c>
      <c r="E803" t="s">
        <v>11</v>
      </c>
    </row>
    <row r="804" spans="1:5" x14ac:dyDescent="0.25">
      <c r="A804" s="2">
        <v>4024448337588</v>
      </c>
      <c r="B804" s="2">
        <v>4024596285761</v>
      </c>
      <c r="C804" s="2">
        <f t="shared" si="25"/>
        <v>147948173</v>
      </c>
      <c r="D804" s="3">
        <f t="shared" si="26"/>
        <v>147.948173</v>
      </c>
      <c r="E804" t="s">
        <v>21</v>
      </c>
    </row>
    <row r="805" spans="1:5" x14ac:dyDescent="0.25">
      <c r="A805" s="2">
        <v>4024596491374</v>
      </c>
      <c r="B805" s="2">
        <v>4024751934355</v>
      </c>
      <c r="C805" s="2">
        <f t="shared" si="25"/>
        <v>155442981</v>
      </c>
      <c r="D805" s="3">
        <f t="shared" si="26"/>
        <v>155.442981</v>
      </c>
      <c r="E805" t="s">
        <v>15</v>
      </c>
    </row>
    <row r="806" spans="1:5" x14ac:dyDescent="0.25">
      <c r="A806" s="2">
        <v>4024752124044</v>
      </c>
      <c r="B806" s="2">
        <v>4024919254274</v>
      </c>
      <c r="C806" s="2">
        <f t="shared" si="25"/>
        <v>167130230</v>
      </c>
      <c r="D806" s="3">
        <f t="shared" si="26"/>
        <v>167.13022999999998</v>
      </c>
      <c r="E806" t="s">
        <v>4</v>
      </c>
    </row>
    <row r="807" spans="1:5" x14ac:dyDescent="0.25">
      <c r="A807" s="2">
        <v>4024919458211</v>
      </c>
      <c r="B807" s="2">
        <v>4025517424880</v>
      </c>
      <c r="C807" s="2">
        <f t="shared" si="25"/>
        <v>597966669</v>
      </c>
      <c r="D807" s="3">
        <f t="shared" si="26"/>
        <v>597.96666900000002</v>
      </c>
      <c r="E807" t="s">
        <v>10</v>
      </c>
    </row>
    <row r="808" spans="1:5" x14ac:dyDescent="0.25">
      <c r="A808" s="2">
        <v>4025517539140</v>
      </c>
      <c r="B808" s="2">
        <v>4026065367019</v>
      </c>
      <c r="C808" s="2">
        <f t="shared" si="25"/>
        <v>547827879</v>
      </c>
      <c r="D808" s="3">
        <f t="shared" si="26"/>
        <v>547.82787899999994</v>
      </c>
      <c r="E808" t="s">
        <v>1</v>
      </c>
    </row>
    <row r="809" spans="1:5" x14ac:dyDescent="0.25">
      <c r="A809" s="2">
        <v>4026065573750</v>
      </c>
      <c r="B809" s="2">
        <v>4026571194857</v>
      </c>
      <c r="C809" s="2">
        <f t="shared" si="25"/>
        <v>505621107</v>
      </c>
      <c r="D809" s="3">
        <f t="shared" si="26"/>
        <v>505.62110699999999</v>
      </c>
      <c r="E809" t="s">
        <v>9</v>
      </c>
    </row>
    <row r="810" spans="1:5" x14ac:dyDescent="0.25">
      <c r="A810" s="2">
        <v>4026571401028</v>
      </c>
      <c r="B810" s="2">
        <v>4026993838635</v>
      </c>
      <c r="C810" s="2">
        <f t="shared" si="25"/>
        <v>422437607</v>
      </c>
      <c r="D810" s="3">
        <f t="shared" si="26"/>
        <v>422.43760699999996</v>
      </c>
      <c r="E810" t="s">
        <v>24</v>
      </c>
    </row>
    <row r="811" spans="1:5" x14ac:dyDescent="0.25">
      <c r="A811" s="2">
        <v>4026994038101</v>
      </c>
      <c r="B811" s="2">
        <v>4027516697971</v>
      </c>
      <c r="C811" s="2">
        <f t="shared" si="25"/>
        <v>522659870</v>
      </c>
      <c r="D811" s="3">
        <f t="shared" si="26"/>
        <v>522.65986999999996</v>
      </c>
      <c r="E811" t="s">
        <v>8</v>
      </c>
    </row>
    <row r="812" spans="1:5" x14ac:dyDescent="0.25">
      <c r="A812" s="2">
        <v>4027516906377</v>
      </c>
      <c r="B812" s="2">
        <v>4027681372294</v>
      </c>
      <c r="C812" s="2">
        <f t="shared" si="25"/>
        <v>164465917</v>
      </c>
      <c r="D812" s="3">
        <f t="shared" si="26"/>
        <v>164.46591699999999</v>
      </c>
      <c r="E812" t="s">
        <v>4</v>
      </c>
    </row>
    <row r="813" spans="1:5" x14ac:dyDescent="0.25">
      <c r="A813" s="2">
        <v>4027681573996</v>
      </c>
      <c r="B813" s="2">
        <v>4027851309028</v>
      </c>
      <c r="C813" s="2">
        <f t="shared" si="25"/>
        <v>169735032</v>
      </c>
      <c r="D813" s="3">
        <f t="shared" si="26"/>
        <v>169.73503199999999</v>
      </c>
      <c r="E813" t="s">
        <v>4</v>
      </c>
    </row>
    <row r="814" spans="1:5" x14ac:dyDescent="0.25">
      <c r="A814" s="2">
        <v>4027851514920</v>
      </c>
      <c r="B814" s="2">
        <v>4028231544886</v>
      </c>
      <c r="C814" s="2">
        <f t="shared" si="25"/>
        <v>380029966</v>
      </c>
      <c r="D814" s="3">
        <f t="shared" si="26"/>
        <v>380.029966</v>
      </c>
      <c r="E814" t="s">
        <v>0</v>
      </c>
    </row>
    <row r="815" spans="1:5" x14ac:dyDescent="0.25">
      <c r="A815" s="2">
        <v>4028231755248</v>
      </c>
      <c r="B815" s="2">
        <v>4028372787742</v>
      </c>
      <c r="C815" s="2">
        <f t="shared" si="25"/>
        <v>141032494</v>
      </c>
      <c r="D815" s="3">
        <f t="shared" si="26"/>
        <v>141.03249399999999</v>
      </c>
      <c r="E815" t="s">
        <v>14</v>
      </c>
    </row>
    <row r="816" spans="1:5" x14ac:dyDescent="0.25">
      <c r="A816" s="2">
        <v>4028373011513</v>
      </c>
      <c r="B816" s="2">
        <v>4028868357288</v>
      </c>
      <c r="C816" s="2">
        <f t="shared" si="25"/>
        <v>495345775</v>
      </c>
      <c r="D816" s="3">
        <f t="shared" si="26"/>
        <v>495.345775</v>
      </c>
      <c r="E816" t="s">
        <v>6</v>
      </c>
    </row>
    <row r="817" spans="1:5" x14ac:dyDescent="0.25">
      <c r="A817" s="2">
        <v>4028868567092</v>
      </c>
      <c r="B817" s="2">
        <v>4029451242987</v>
      </c>
      <c r="C817" s="2">
        <f t="shared" si="25"/>
        <v>582675895</v>
      </c>
      <c r="D817" s="3">
        <f t="shared" si="26"/>
        <v>582.67589499999997</v>
      </c>
      <c r="E817" t="s">
        <v>7</v>
      </c>
    </row>
    <row r="818" spans="1:5" x14ac:dyDescent="0.25">
      <c r="A818" s="2">
        <v>4029451448879</v>
      </c>
      <c r="B818" s="2">
        <v>4029584062976</v>
      </c>
      <c r="C818" s="2">
        <f t="shared" si="25"/>
        <v>132614097</v>
      </c>
      <c r="D818" s="3">
        <f t="shared" si="26"/>
        <v>132.61409699999999</v>
      </c>
      <c r="E818" t="s">
        <v>18</v>
      </c>
    </row>
    <row r="819" spans="1:5" x14ac:dyDescent="0.25">
      <c r="A819" s="2">
        <v>4029584268868</v>
      </c>
      <c r="B819" s="2">
        <v>4030097779806</v>
      </c>
      <c r="C819" s="2">
        <f t="shared" si="25"/>
        <v>513510938</v>
      </c>
      <c r="D819" s="3">
        <f t="shared" si="26"/>
        <v>513.51093800000001</v>
      </c>
      <c r="E819" t="s">
        <v>8</v>
      </c>
    </row>
    <row r="820" spans="1:5" x14ac:dyDescent="0.25">
      <c r="A820" s="2">
        <v>4030097986537</v>
      </c>
      <c r="B820" s="2">
        <v>4030675469029</v>
      </c>
      <c r="C820" s="2">
        <f t="shared" si="25"/>
        <v>577482492</v>
      </c>
      <c r="D820" s="3">
        <f t="shared" si="26"/>
        <v>577.48249199999998</v>
      </c>
      <c r="E820" t="s">
        <v>7</v>
      </c>
    </row>
    <row r="821" spans="1:5" x14ac:dyDescent="0.25">
      <c r="A821" s="2">
        <v>4030675702019</v>
      </c>
      <c r="B821" s="2">
        <v>4030839597200</v>
      </c>
      <c r="C821" s="2">
        <f t="shared" si="25"/>
        <v>163895181</v>
      </c>
      <c r="D821" s="3">
        <f t="shared" si="26"/>
        <v>163.89518099999998</v>
      </c>
      <c r="E821" t="s">
        <v>15</v>
      </c>
    </row>
    <row r="822" spans="1:5" x14ac:dyDescent="0.25">
      <c r="A822" s="2">
        <v>4030839804209</v>
      </c>
      <c r="B822" s="2">
        <v>4031208472114</v>
      </c>
      <c r="C822" s="2">
        <f t="shared" si="25"/>
        <v>368667905</v>
      </c>
      <c r="D822" s="3">
        <f t="shared" si="26"/>
        <v>368.66790499999996</v>
      </c>
      <c r="E822" t="s">
        <v>0</v>
      </c>
    </row>
    <row r="823" spans="1:5" x14ac:dyDescent="0.25">
      <c r="A823" s="2">
        <v>4031208689739</v>
      </c>
      <c r="B823" s="2">
        <v>4031700680060</v>
      </c>
      <c r="C823" s="2">
        <f t="shared" si="25"/>
        <v>491990321</v>
      </c>
      <c r="D823" s="3">
        <f t="shared" si="26"/>
        <v>491.99032099999999</v>
      </c>
      <c r="E823" t="s">
        <v>6</v>
      </c>
    </row>
    <row r="824" spans="1:5" x14ac:dyDescent="0.25">
      <c r="A824" s="2">
        <v>4031700892936</v>
      </c>
      <c r="B824" s="2">
        <v>4032123437262</v>
      </c>
      <c r="C824" s="2">
        <f t="shared" si="25"/>
        <v>422544326</v>
      </c>
      <c r="D824" s="3">
        <f t="shared" si="26"/>
        <v>422.54432599999996</v>
      </c>
      <c r="E824" t="s">
        <v>24</v>
      </c>
    </row>
    <row r="825" spans="1:5" x14ac:dyDescent="0.25">
      <c r="A825" s="2">
        <v>4032123643713</v>
      </c>
      <c r="B825" s="2">
        <v>4032655191864</v>
      </c>
      <c r="C825" s="2">
        <f t="shared" si="25"/>
        <v>531548151</v>
      </c>
      <c r="D825" s="3">
        <f t="shared" si="26"/>
        <v>531.54815099999996</v>
      </c>
      <c r="E825" t="s">
        <v>20</v>
      </c>
    </row>
    <row r="826" spans="1:5" x14ac:dyDescent="0.25">
      <c r="A826" s="2">
        <v>4032655393845</v>
      </c>
      <c r="B826" s="2">
        <v>4032806110810</v>
      </c>
      <c r="C826" s="2">
        <f t="shared" si="25"/>
        <v>150716965</v>
      </c>
      <c r="D826" s="3">
        <f t="shared" si="26"/>
        <v>150.71696499999999</v>
      </c>
      <c r="E826" t="s">
        <v>21</v>
      </c>
    </row>
    <row r="827" spans="1:5" x14ac:dyDescent="0.25">
      <c r="A827" s="2">
        <v>4032806310277</v>
      </c>
      <c r="B827" s="2">
        <v>4033410482207</v>
      </c>
      <c r="C827" s="2">
        <f t="shared" si="25"/>
        <v>604171930</v>
      </c>
      <c r="D827" s="3">
        <f t="shared" si="26"/>
        <v>604.17192999999997</v>
      </c>
      <c r="E827" t="s">
        <v>3</v>
      </c>
    </row>
    <row r="828" spans="1:5" x14ac:dyDescent="0.25">
      <c r="A828" s="2">
        <v>4033410690893</v>
      </c>
      <c r="B828" s="2">
        <v>4033989434443</v>
      </c>
      <c r="C828" s="2">
        <f t="shared" si="25"/>
        <v>578743550</v>
      </c>
      <c r="D828" s="3">
        <f t="shared" si="26"/>
        <v>578.74355000000003</v>
      </c>
      <c r="E828" t="s">
        <v>7</v>
      </c>
    </row>
    <row r="829" spans="1:5" x14ac:dyDescent="0.25">
      <c r="A829" s="2">
        <v>4033989640893</v>
      </c>
      <c r="B829" s="2">
        <v>4034204683363</v>
      </c>
      <c r="C829" s="2">
        <f t="shared" si="25"/>
        <v>215042470</v>
      </c>
      <c r="D829" s="3">
        <f t="shared" si="26"/>
        <v>215.04246999999998</v>
      </c>
      <c r="E829" t="s">
        <v>26</v>
      </c>
    </row>
    <row r="830" spans="1:5" x14ac:dyDescent="0.25">
      <c r="A830" s="2">
        <v>4034204985078</v>
      </c>
      <c r="B830" s="2">
        <v>4034352889955</v>
      </c>
      <c r="C830" s="2">
        <f t="shared" si="25"/>
        <v>147904877</v>
      </c>
      <c r="D830" s="3">
        <f t="shared" si="26"/>
        <v>147.904877</v>
      </c>
      <c r="E830" t="s">
        <v>21</v>
      </c>
    </row>
    <row r="831" spans="1:5" x14ac:dyDescent="0.25">
      <c r="A831" s="2">
        <v>4034353067073</v>
      </c>
      <c r="B831" s="2">
        <v>4034560951094</v>
      </c>
      <c r="C831" s="2">
        <f t="shared" si="25"/>
        <v>207884021</v>
      </c>
      <c r="D831" s="3">
        <f t="shared" si="26"/>
        <v>207.88402099999999</v>
      </c>
      <c r="E831" t="s">
        <v>2</v>
      </c>
    </row>
    <row r="832" spans="1:5" x14ac:dyDescent="0.25">
      <c r="A832" s="2">
        <v>4034561150561</v>
      </c>
      <c r="B832" s="2">
        <v>4034727136782</v>
      </c>
      <c r="C832" s="2">
        <f t="shared" si="25"/>
        <v>165986221</v>
      </c>
      <c r="D832" s="3">
        <f t="shared" si="26"/>
        <v>165.986221</v>
      </c>
      <c r="E832" t="s">
        <v>4</v>
      </c>
    </row>
    <row r="833" spans="1:5" x14ac:dyDescent="0.25">
      <c r="A833" s="2">
        <v>4034727342115</v>
      </c>
      <c r="B833" s="2">
        <v>4035331834480</v>
      </c>
      <c r="C833" s="2">
        <f t="shared" si="25"/>
        <v>604492365</v>
      </c>
      <c r="D833" s="3">
        <f t="shared" si="26"/>
        <v>604.49236499999995</v>
      </c>
      <c r="E833" t="s">
        <v>3</v>
      </c>
    </row>
    <row r="834" spans="1:5" x14ac:dyDescent="0.25">
      <c r="A834" s="2">
        <v>4035332042048</v>
      </c>
      <c r="B834" s="2">
        <v>4035754306166</v>
      </c>
      <c r="C834" s="2">
        <f t="shared" si="25"/>
        <v>422264118</v>
      </c>
      <c r="D834" s="3">
        <f t="shared" si="26"/>
        <v>422.264118</v>
      </c>
      <c r="E834" t="s">
        <v>24</v>
      </c>
    </row>
    <row r="835" spans="1:5" x14ac:dyDescent="0.25">
      <c r="A835" s="2">
        <v>4035754514572</v>
      </c>
      <c r="B835" s="2">
        <v>4036242636523</v>
      </c>
      <c r="C835" s="2">
        <f t="shared" ref="C835:C898" si="27">B835-A835</f>
        <v>488121951</v>
      </c>
      <c r="D835" s="3">
        <f t="shared" ref="D835:D898" si="28">C835*(10^(-6))</f>
        <v>488.12195099999997</v>
      </c>
      <c r="E835" t="s">
        <v>9</v>
      </c>
    </row>
    <row r="836" spans="1:5" x14ac:dyDescent="0.25">
      <c r="A836" s="2">
        <v>4036242842973</v>
      </c>
      <c r="B836" s="2">
        <v>4036599365762</v>
      </c>
      <c r="C836" s="2">
        <f t="shared" si="27"/>
        <v>356522789</v>
      </c>
      <c r="D836" s="3">
        <f t="shared" si="28"/>
        <v>356.52278899999999</v>
      </c>
      <c r="E836" t="s">
        <v>5</v>
      </c>
    </row>
    <row r="837" spans="1:5" x14ac:dyDescent="0.25">
      <c r="A837" s="2">
        <v>4036599568023</v>
      </c>
      <c r="B837" s="2">
        <v>4036756862637</v>
      </c>
      <c r="C837" s="2">
        <f t="shared" si="27"/>
        <v>157294614</v>
      </c>
      <c r="D837" s="3">
        <f t="shared" si="28"/>
        <v>157.294614</v>
      </c>
      <c r="E837" t="s">
        <v>15</v>
      </c>
    </row>
    <row r="838" spans="1:5" x14ac:dyDescent="0.25">
      <c r="A838" s="2">
        <v>4036757015449</v>
      </c>
      <c r="B838" s="2">
        <v>4037137915643</v>
      </c>
      <c r="C838" s="2">
        <f t="shared" si="27"/>
        <v>380900194</v>
      </c>
      <c r="D838" s="3">
        <f t="shared" si="28"/>
        <v>380.900194</v>
      </c>
      <c r="E838" t="s">
        <v>0</v>
      </c>
    </row>
    <row r="839" spans="1:5" x14ac:dyDescent="0.25">
      <c r="A839" s="2">
        <v>4037138124888</v>
      </c>
      <c r="B839" s="2">
        <v>4037305344233</v>
      </c>
      <c r="C839" s="2">
        <f t="shared" si="27"/>
        <v>167219345</v>
      </c>
      <c r="D839" s="3">
        <f t="shared" si="28"/>
        <v>167.219345</v>
      </c>
      <c r="E839" t="s">
        <v>4</v>
      </c>
    </row>
    <row r="840" spans="1:5" x14ac:dyDescent="0.25">
      <c r="A840" s="2">
        <v>4037305543141</v>
      </c>
      <c r="B840" s="2">
        <v>4037467802917</v>
      </c>
      <c r="C840" s="2">
        <f t="shared" si="27"/>
        <v>162259776</v>
      </c>
      <c r="D840" s="3">
        <f t="shared" si="28"/>
        <v>162.25977599999999</v>
      </c>
      <c r="E840" t="s">
        <v>25</v>
      </c>
    </row>
    <row r="841" spans="1:5" x14ac:dyDescent="0.25">
      <c r="A841" s="2">
        <v>4037468013279</v>
      </c>
      <c r="B841" s="2">
        <v>4037701100505</v>
      </c>
      <c r="C841" s="2">
        <f t="shared" si="27"/>
        <v>233087226</v>
      </c>
      <c r="D841" s="3">
        <f t="shared" si="28"/>
        <v>233.08722599999999</v>
      </c>
      <c r="E841" t="s">
        <v>19</v>
      </c>
    </row>
    <row r="842" spans="1:5" x14ac:dyDescent="0.25">
      <c r="A842" s="2">
        <v>4037701292429</v>
      </c>
      <c r="B842" s="2">
        <v>4038271804485</v>
      </c>
      <c r="C842" s="2">
        <f t="shared" si="27"/>
        <v>570512056</v>
      </c>
      <c r="D842" s="3">
        <f t="shared" si="28"/>
        <v>570.51205600000003</v>
      </c>
      <c r="E842" t="s">
        <v>23</v>
      </c>
    </row>
    <row r="843" spans="1:5" x14ac:dyDescent="0.25">
      <c r="A843" s="2">
        <v>4038272014288</v>
      </c>
      <c r="B843" s="2">
        <v>4038427481859</v>
      </c>
      <c r="C843" s="2">
        <f t="shared" si="27"/>
        <v>155467571</v>
      </c>
      <c r="D843" s="3">
        <f t="shared" si="28"/>
        <v>155.46757099999999</v>
      </c>
      <c r="E843" t="s">
        <v>15</v>
      </c>
    </row>
    <row r="844" spans="1:5" x14ac:dyDescent="0.25">
      <c r="A844" s="2">
        <v>4038427693059</v>
      </c>
      <c r="B844" s="2">
        <v>4038584226405</v>
      </c>
      <c r="C844" s="2">
        <f t="shared" si="27"/>
        <v>156533346</v>
      </c>
      <c r="D844" s="3">
        <f t="shared" si="28"/>
        <v>156.53334599999999</v>
      </c>
      <c r="E844" t="s">
        <v>15</v>
      </c>
    </row>
    <row r="845" spans="1:5" x14ac:dyDescent="0.25">
      <c r="A845" s="2">
        <v>4038584428944</v>
      </c>
      <c r="B845" s="2">
        <v>4038735742906</v>
      </c>
      <c r="C845" s="2">
        <f t="shared" si="27"/>
        <v>151313962</v>
      </c>
      <c r="D845" s="3">
        <f t="shared" si="28"/>
        <v>151.313962</v>
      </c>
      <c r="E845" t="s">
        <v>15</v>
      </c>
    </row>
    <row r="846" spans="1:5" x14ac:dyDescent="0.25">
      <c r="A846" s="2">
        <v>4038735945167</v>
      </c>
      <c r="B846" s="2">
        <v>4038904872834</v>
      </c>
      <c r="C846" s="2">
        <f t="shared" si="27"/>
        <v>168927667</v>
      </c>
      <c r="D846" s="3">
        <f t="shared" si="28"/>
        <v>168.92766699999999</v>
      </c>
      <c r="E846" t="s">
        <v>4</v>
      </c>
    </row>
    <row r="847" spans="1:5" x14ac:dyDescent="0.25">
      <c r="A847" s="2">
        <v>4038905009723</v>
      </c>
      <c r="B847" s="2">
        <v>4039497123132</v>
      </c>
      <c r="C847" s="2">
        <f t="shared" si="27"/>
        <v>592113409</v>
      </c>
      <c r="D847" s="3">
        <f t="shared" si="28"/>
        <v>592.11340899999993</v>
      </c>
      <c r="E847" t="s">
        <v>10</v>
      </c>
    </row>
    <row r="848" spans="1:5" x14ac:dyDescent="0.25">
      <c r="A848" s="2">
        <v>4039497327628</v>
      </c>
      <c r="B848" s="2">
        <v>4040031873368</v>
      </c>
      <c r="C848" s="2">
        <f t="shared" si="27"/>
        <v>534545740</v>
      </c>
      <c r="D848" s="3">
        <f t="shared" si="28"/>
        <v>534.54574000000002</v>
      </c>
      <c r="E848" t="s">
        <v>16</v>
      </c>
    </row>
    <row r="849" spans="1:5" x14ac:dyDescent="0.25">
      <c r="A849" s="2">
        <v>4040032087641</v>
      </c>
      <c r="B849" s="2">
        <v>4040378882652</v>
      </c>
      <c r="C849" s="2">
        <f t="shared" si="27"/>
        <v>346795011</v>
      </c>
      <c r="D849" s="3">
        <f t="shared" si="28"/>
        <v>346.79501099999999</v>
      </c>
      <c r="E849" t="s">
        <v>5</v>
      </c>
    </row>
    <row r="850" spans="1:5" x14ac:dyDescent="0.25">
      <c r="A850" s="2">
        <v>4040379091617</v>
      </c>
      <c r="B850" s="2">
        <v>4040854685156</v>
      </c>
      <c r="C850" s="2">
        <f t="shared" si="27"/>
        <v>475593539</v>
      </c>
      <c r="D850" s="3">
        <f t="shared" si="28"/>
        <v>475.59353899999996</v>
      </c>
      <c r="E850" t="s">
        <v>22</v>
      </c>
    </row>
    <row r="851" spans="1:5" x14ac:dyDescent="0.25">
      <c r="A851" s="2">
        <v>4040854894400</v>
      </c>
      <c r="B851" s="2">
        <v>4041006841409</v>
      </c>
      <c r="C851" s="2">
        <f t="shared" si="27"/>
        <v>151947009</v>
      </c>
      <c r="D851" s="3">
        <f t="shared" si="28"/>
        <v>151.94700899999998</v>
      </c>
      <c r="E851" t="s">
        <v>15</v>
      </c>
    </row>
    <row r="852" spans="1:5" x14ac:dyDescent="0.25">
      <c r="A852" s="2">
        <v>4041007032495</v>
      </c>
      <c r="B852" s="2">
        <v>4041510705867</v>
      </c>
      <c r="C852" s="2">
        <f t="shared" si="27"/>
        <v>503673372</v>
      </c>
      <c r="D852" s="3">
        <f t="shared" si="28"/>
        <v>503.67337199999997</v>
      </c>
      <c r="E852" t="s">
        <v>9</v>
      </c>
    </row>
    <row r="853" spans="1:5" x14ac:dyDescent="0.25">
      <c r="A853" s="2">
        <v>4041510912318</v>
      </c>
      <c r="B853" s="2">
        <v>4042006629370</v>
      </c>
      <c r="C853" s="2">
        <f t="shared" si="27"/>
        <v>495717052</v>
      </c>
      <c r="D853" s="3">
        <f t="shared" si="28"/>
        <v>495.71705199999997</v>
      </c>
      <c r="E853" t="s">
        <v>9</v>
      </c>
    </row>
    <row r="854" spans="1:5" x14ac:dyDescent="0.25">
      <c r="A854" s="2">
        <v>4042006834424</v>
      </c>
      <c r="B854" s="2">
        <v>4042232717661</v>
      </c>
      <c r="C854" s="2">
        <f t="shared" si="27"/>
        <v>225883237</v>
      </c>
      <c r="D854" s="3">
        <f t="shared" si="28"/>
        <v>225.88323699999998</v>
      </c>
      <c r="E854" t="s">
        <v>19</v>
      </c>
    </row>
    <row r="855" spans="1:5" x14ac:dyDescent="0.25">
      <c r="A855" s="2">
        <v>4042232925509</v>
      </c>
      <c r="B855" s="2">
        <v>4042773489616</v>
      </c>
      <c r="C855" s="2">
        <f t="shared" si="27"/>
        <v>540564107</v>
      </c>
      <c r="D855" s="3">
        <f t="shared" si="28"/>
        <v>540.56410699999992</v>
      </c>
      <c r="E855" t="s">
        <v>20</v>
      </c>
    </row>
    <row r="856" spans="1:5" x14ac:dyDescent="0.25">
      <c r="A856" s="2">
        <v>4042773717578</v>
      </c>
      <c r="B856" s="2">
        <v>4042859843913</v>
      </c>
      <c r="C856" s="2">
        <f t="shared" si="27"/>
        <v>86126335</v>
      </c>
      <c r="D856" s="3">
        <f t="shared" si="28"/>
        <v>86.126334999999997</v>
      </c>
      <c r="E856" t="s">
        <v>17</v>
      </c>
    </row>
    <row r="857" spans="1:5" x14ac:dyDescent="0.25">
      <c r="A857" s="2">
        <v>4042860076625</v>
      </c>
      <c r="B857" s="2">
        <v>4043429904793</v>
      </c>
      <c r="C857" s="2">
        <f t="shared" si="27"/>
        <v>569828168</v>
      </c>
      <c r="D857" s="3">
        <f t="shared" si="28"/>
        <v>569.82816800000001</v>
      </c>
      <c r="E857" t="s">
        <v>23</v>
      </c>
    </row>
    <row r="858" spans="1:5" x14ac:dyDescent="0.25">
      <c r="A858" s="2">
        <v>4043430154266</v>
      </c>
      <c r="B858" s="2">
        <v>4043955220588</v>
      </c>
      <c r="C858" s="2">
        <f t="shared" si="27"/>
        <v>525066322</v>
      </c>
      <c r="D858" s="3">
        <f t="shared" si="28"/>
        <v>525.06632200000001</v>
      </c>
      <c r="E858" t="s">
        <v>8</v>
      </c>
    </row>
    <row r="859" spans="1:5" x14ac:dyDescent="0.25">
      <c r="A859" s="2">
        <v>4043955426480</v>
      </c>
      <c r="B859" s="2">
        <v>4044370233785</v>
      </c>
      <c r="C859" s="2">
        <f t="shared" si="27"/>
        <v>414807305</v>
      </c>
      <c r="D859" s="3">
        <f t="shared" si="28"/>
        <v>414.80730499999999</v>
      </c>
      <c r="E859" t="s">
        <v>24</v>
      </c>
    </row>
    <row r="860" spans="1:5" x14ac:dyDescent="0.25">
      <c r="A860" s="2">
        <v>4044370439398</v>
      </c>
      <c r="B860" s="2">
        <v>4044918551113</v>
      </c>
      <c r="C860" s="2">
        <f t="shared" si="27"/>
        <v>548111715</v>
      </c>
      <c r="D860" s="3">
        <f t="shared" si="28"/>
        <v>548.111715</v>
      </c>
      <c r="E860" t="s">
        <v>16</v>
      </c>
    </row>
    <row r="861" spans="1:5" x14ac:dyDescent="0.25">
      <c r="A861" s="2">
        <v>4044918760916</v>
      </c>
      <c r="B861" s="2">
        <v>4045474495949</v>
      </c>
      <c r="C861" s="2">
        <f t="shared" si="27"/>
        <v>555735033</v>
      </c>
      <c r="D861" s="3">
        <f t="shared" si="28"/>
        <v>555.73503299999993</v>
      </c>
      <c r="E861" t="s">
        <v>1</v>
      </c>
    </row>
    <row r="862" spans="1:5" x14ac:dyDescent="0.25">
      <c r="A862" s="2">
        <v>4045474705473</v>
      </c>
      <c r="B862" s="2">
        <v>4045616996779</v>
      </c>
      <c r="C862" s="2">
        <f t="shared" si="27"/>
        <v>142291306</v>
      </c>
      <c r="D862" s="3">
        <f t="shared" si="28"/>
        <v>142.29130599999999</v>
      </c>
      <c r="E862" t="s">
        <v>14</v>
      </c>
    </row>
    <row r="863" spans="1:5" x14ac:dyDescent="0.25">
      <c r="A863" s="2">
        <v>4045617200436</v>
      </c>
      <c r="B863" s="2">
        <v>4046145899901</v>
      </c>
      <c r="C863" s="2">
        <f t="shared" si="27"/>
        <v>528699465</v>
      </c>
      <c r="D863" s="3">
        <f t="shared" si="28"/>
        <v>528.69946500000003</v>
      </c>
      <c r="E863" t="s">
        <v>20</v>
      </c>
    </row>
    <row r="864" spans="1:5" x14ac:dyDescent="0.25">
      <c r="A864" s="2">
        <v>4046146106352</v>
      </c>
      <c r="B864" s="2">
        <v>4046662057545</v>
      </c>
      <c r="C864" s="2">
        <f t="shared" si="27"/>
        <v>515951193</v>
      </c>
      <c r="D864" s="3">
        <f t="shared" si="28"/>
        <v>515.95119299999999</v>
      </c>
      <c r="E864" t="s">
        <v>8</v>
      </c>
    </row>
    <row r="865" spans="1:5" x14ac:dyDescent="0.25">
      <c r="A865" s="2">
        <v>4046662265952</v>
      </c>
      <c r="B865" s="2">
        <v>4047219202251</v>
      </c>
      <c r="C865" s="2">
        <f t="shared" si="27"/>
        <v>556936299</v>
      </c>
      <c r="D865" s="3">
        <f t="shared" si="28"/>
        <v>556.93629899999996</v>
      </c>
      <c r="E865" t="s">
        <v>13</v>
      </c>
    </row>
    <row r="866" spans="1:5" x14ac:dyDescent="0.25">
      <c r="A866" s="2">
        <v>4047219408143</v>
      </c>
      <c r="B866" s="2">
        <v>4047806150760</v>
      </c>
      <c r="C866" s="2">
        <f t="shared" si="27"/>
        <v>586742617</v>
      </c>
      <c r="D866" s="3">
        <f t="shared" si="28"/>
        <v>586.742617</v>
      </c>
      <c r="E866" t="s">
        <v>10</v>
      </c>
    </row>
    <row r="867" spans="1:5" x14ac:dyDescent="0.25">
      <c r="A867" s="2">
        <v>4047806352462</v>
      </c>
      <c r="B867" s="2">
        <v>4047947416521</v>
      </c>
      <c r="C867" s="2">
        <f t="shared" si="27"/>
        <v>141064059</v>
      </c>
      <c r="D867" s="3">
        <f t="shared" si="28"/>
        <v>141.06405899999999</v>
      </c>
      <c r="E867" t="s">
        <v>14</v>
      </c>
    </row>
    <row r="868" spans="1:5" x14ac:dyDescent="0.25">
      <c r="A868" s="2">
        <v>4047947619061</v>
      </c>
      <c r="B868" s="2">
        <v>4048096740009</v>
      </c>
      <c r="C868" s="2">
        <f t="shared" si="27"/>
        <v>149120948</v>
      </c>
      <c r="D868" s="3">
        <f t="shared" si="28"/>
        <v>149.120948</v>
      </c>
      <c r="E868" t="s">
        <v>21</v>
      </c>
    </row>
    <row r="869" spans="1:5" x14ac:dyDescent="0.25">
      <c r="A869" s="2">
        <v>4048096924390</v>
      </c>
      <c r="B869" s="2">
        <v>4048265862945</v>
      </c>
      <c r="C869" s="2">
        <f t="shared" si="27"/>
        <v>168938555</v>
      </c>
      <c r="D869" s="3">
        <f t="shared" si="28"/>
        <v>168.93855499999998</v>
      </c>
      <c r="E869" t="s">
        <v>4</v>
      </c>
    </row>
    <row r="870" spans="1:5" x14ac:dyDescent="0.25">
      <c r="A870" s="2">
        <v>4048266074145</v>
      </c>
      <c r="B870" s="2">
        <v>4048433789646</v>
      </c>
      <c r="C870" s="2">
        <f t="shared" si="27"/>
        <v>167715501</v>
      </c>
      <c r="D870" s="3">
        <f t="shared" si="28"/>
        <v>167.71550099999999</v>
      </c>
      <c r="E870" t="s">
        <v>25</v>
      </c>
    </row>
    <row r="871" spans="1:5" x14ac:dyDescent="0.25">
      <c r="A871" s="2">
        <v>4048433975983</v>
      </c>
      <c r="B871" s="2">
        <v>4048961235880</v>
      </c>
      <c r="C871" s="2">
        <f t="shared" si="27"/>
        <v>527259897</v>
      </c>
      <c r="D871" s="3">
        <f t="shared" si="28"/>
        <v>527.25989700000002</v>
      </c>
      <c r="E871" t="s">
        <v>16</v>
      </c>
    </row>
    <row r="872" spans="1:5" x14ac:dyDescent="0.25">
      <c r="A872" s="2">
        <v>4048961439537</v>
      </c>
      <c r="B872" s="2">
        <v>4049074106400</v>
      </c>
      <c r="C872" s="2">
        <f t="shared" si="27"/>
        <v>112666863</v>
      </c>
      <c r="D872" s="3">
        <f t="shared" si="28"/>
        <v>112.66686299999999</v>
      </c>
      <c r="E872" t="s">
        <v>12</v>
      </c>
    </row>
    <row r="873" spans="1:5" x14ac:dyDescent="0.25">
      <c r="A873" s="2">
        <v>4049074302514</v>
      </c>
      <c r="B873" s="2">
        <v>4049592308998</v>
      </c>
      <c r="C873" s="2">
        <f t="shared" si="27"/>
        <v>518006484</v>
      </c>
      <c r="D873" s="3">
        <f t="shared" si="28"/>
        <v>518.006484</v>
      </c>
      <c r="E873" t="s">
        <v>8</v>
      </c>
    </row>
    <row r="874" spans="1:5" x14ac:dyDescent="0.25">
      <c r="A874" s="2">
        <v>4049592517963</v>
      </c>
      <c r="B874" s="2">
        <v>4050015277679</v>
      </c>
      <c r="C874" s="2">
        <f t="shared" si="27"/>
        <v>422759716</v>
      </c>
      <c r="D874" s="3">
        <f t="shared" si="28"/>
        <v>422.75971599999997</v>
      </c>
      <c r="E874" t="s">
        <v>24</v>
      </c>
    </row>
    <row r="875" spans="1:5" x14ac:dyDescent="0.25">
      <c r="A875" s="2">
        <v>4050015488321</v>
      </c>
      <c r="B875" s="2">
        <v>4050611388801</v>
      </c>
      <c r="C875" s="2">
        <f t="shared" si="27"/>
        <v>595900480</v>
      </c>
      <c r="D875" s="3">
        <f t="shared" si="28"/>
        <v>595.90048000000002</v>
      </c>
      <c r="E875" t="s">
        <v>3</v>
      </c>
    </row>
    <row r="876" spans="1:5" x14ac:dyDescent="0.25">
      <c r="A876" s="2">
        <v>4050611595811</v>
      </c>
      <c r="B876" s="2">
        <v>4051126952514</v>
      </c>
      <c r="C876" s="2">
        <f t="shared" si="27"/>
        <v>515356703</v>
      </c>
      <c r="D876" s="3">
        <f t="shared" si="28"/>
        <v>515.35670299999992</v>
      </c>
      <c r="E876" t="s">
        <v>11</v>
      </c>
    </row>
    <row r="877" spans="1:5" x14ac:dyDescent="0.25">
      <c r="A877" s="2">
        <v>4051127158965</v>
      </c>
      <c r="B877" s="2">
        <v>4051593378966</v>
      </c>
      <c r="C877" s="2">
        <f t="shared" si="27"/>
        <v>466220001</v>
      </c>
      <c r="D877" s="3">
        <f t="shared" si="28"/>
        <v>466.22000099999997</v>
      </c>
      <c r="E877" t="s">
        <v>22</v>
      </c>
    </row>
    <row r="878" spans="1:5" x14ac:dyDescent="0.25">
      <c r="A878" s="2">
        <v>4051593582064</v>
      </c>
      <c r="B878" s="2">
        <v>4052009078844</v>
      </c>
      <c r="C878" s="2">
        <f t="shared" si="27"/>
        <v>415496780</v>
      </c>
      <c r="D878" s="3">
        <f t="shared" si="28"/>
        <v>415.49678</v>
      </c>
      <c r="E878" t="s">
        <v>24</v>
      </c>
    </row>
    <row r="879" spans="1:5" x14ac:dyDescent="0.25">
      <c r="A879" s="2">
        <v>4052009282501</v>
      </c>
      <c r="B879" s="2">
        <v>4052594272656</v>
      </c>
      <c r="C879" s="2">
        <f t="shared" si="27"/>
        <v>584990155</v>
      </c>
      <c r="D879" s="3">
        <f t="shared" si="28"/>
        <v>584.99015499999996</v>
      </c>
      <c r="E879" t="s">
        <v>7</v>
      </c>
    </row>
    <row r="880" spans="1:5" x14ac:dyDescent="0.25">
      <c r="A880" s="2">
        <v>4052594479386</v>
      </c>
      <c r="B880" s="2">
        <v>4053148369767</v>
      </c>
      <c r="C880" s="2">
        <f t="shared" si="27"/>
        <v>553890381</v>
      </c>
      <c r="D880" s="3">
        <f t="shared" si="28"/>
        <v>553.89038099999993</v>
      </c>
      <c r="E880" t="s">
        <v>1</v>
      </c>
    </row>
    <row r="881" spans="1:5" x14ac:dyDescent="0.25">
      <c r="A881" s="2">
        <v>4053148574262</v>
      </c>
      <c r="B881" s="2">
        <v>4053688019509</v>
      </c>
      <c r="C881" s="2">
        <f t="shared" si="27"/>
        <v>539445247</v>
      </c>
      <c r="D881" s="3">
        <f t="shared" si="28"/>
        <v>539.44524699999999</v>
      </c>
      <c r="E881" t="s">
        <v>16</v>
      </c>
    </row>
    <row r="882" spans="1:5" x14ac:dyDescent="0.25">
      <c r="A882" s="2">
        <v>4053688224284</v>
      </c>
      <c r="B882" s="2">
        <v>4054286100719</v>
      </c>
      <c r="C882" s="2">
        <f t="shared" si="27"/>
        <v>597876435</v>
      </c>
      <c r="D882" s="3">
        <f t="shared" si="28"/>
        <v>597.87643500000001</v>
      </c>
      <c r="E882" t="s">
        <v>3</v>
      </c>
    </row>
    <row r="883" spans="1:5" x14ac:dyDescent="0.25">
      <c r="A883" s="2">
        <v>4054286307170</v>
      </c>
      <c r="B883" s="2">
        <v>4054524154508</v>
      </c>
      <c r="C883" s="2">
        <f t="shared" si="27"/>
        <v>237847338</v>
      </c>
      <c r="D883" s="3">
        <f t="shared" si="28"/>
        <v>237.84733799999998</v>
      </c>
      <c r="E883" t="s">
        <v>19</v>
      </c>
    </row>
    <row r="884" spans="1:5" x14ac:dyDescent="0.25">
      <c r="A884" s="2">
        <v>4054524361238</v>
      </c>
      <c r="B884" s="2">
        <v>4054676392610</v>
      </c>
      <c r="C884" s="2">
        <f t="shared" si="27"/>
        <v>152031372</v>
      </c>
      <c r="D884" s="3">
        <f t="shared" si="28"/>
        <v>152.031372</v>
      </c>
      <c r="E884" t="s">
        <v>15</v>
      </c>
    </row>
    <row r="885" spans="1:5" x14ac:dyDescent="0.25">
      <c r="A885" s="2">
        <v>4054676594871</v>
      </c>
      <c r="B885" s="2">
        <v>4054813271779</v>
      </c>
      <c r="C885" s="2">
        <f t="shared" si="27"/>
        <v>136676908</v>
      </c>
      <c r="D885" s="3">
        <f t="shared" si="28"/>
        <v>136.676908</v>
      </c>
      <c r="E885" t="s">
        <v>14</v>
      </c>
    </row>
    <row r="886" spans="1:5" x14ac:dyDescent="0.25">
      <c r="A886" s="2">
        <v>4054813479627</v>
      </c>
      <c r="B886" s="2">
        <v>4054963343690</v>
      </c>
      <c r="C886" s="2">
        <f t="shared" si="27"/>
        <v>149864063</v>
      </c>
      <c r="D886" s="3">
        <f t="shared" si="28"/>
        <v>149.86406299999999</v>
      </c>
      <c r="E886" t="s">
        <v>15</v>
      </c>
    </row>
    <row r="887" spans="1:5" x14ac:dyDescent="0.25">
      <c r="A887" s="2">
        <v>4054963513544</v>
      </c>
      <c r="B887" s="2">
        <v>4055104059657</v>
      </c>
      <c r="C887" s="2">
        <f t="shared" si="27"/>
        <v>140546113</v>
      </c>
      <c r="D887" s="3">
        <f t="shared" si="28"/>
        <v>140.54611299999999</v>
      </c>
      <c r="E887" t="s">
        <v>18</v>
      </c>
    </row>
    <row r="888" spans="1:5" x14ac:dyDescent="0.25">
      <c r="A888" s="2">
        <v>4055104262476</v>
      </c>
      <c r="B888" s="2">
        <v>4055613328994</v>
      </c>
      <c r="C888" s="2">
        <f t="shared" si="27"/>
        <v>509066518</v>
      </c>
      <c r="D888" s="3">
        <f t="shared" si="28"/>
        <v>509.06651799999997</v>
      </c>
      <c r="E888" t="s">
        <v>11</v>
      </c>
    </row>
    <row r="889" spans="1:5" x14ac:dyDescent="0.25">
      <c r="A889" s="2">
        <v>4055613535165</v>
      </c>
      <c r="B889" s="2">
        <v>4056193013442</v>
      </c>
      <c r="C889" s="2">
        <f t="shared" si="27"/>
        <v>579478277</v>
      </c>
      <c r="D889" s="3">
        <f t="shared" si="28"/>
        <v>579.47827699999993</v>
      </c>
      <c r="E889" t="s">
        <v>23</v>
      </c>
    </row>
    <row r="890" spans="1:5" x14ac:dyDescent="0.25">
      <c r="A890" s="2">
        <v>4056193221569</v>
      </c>
      <c r="B890" s="2">
        <v>4056317823756</v>
      </c>
      <c r="C890" s="2">
        <f t="shared" si="27"/>
        <v>124602187</v>
      </c>
      <c r="D890" s="3">
        <f t="shared" si="28"/>
        <v>124.602187</v>
      </c>
      <c r="E890" t="s">
        <v>18</v>
      </c>
    </row>
    <row r="891" spans="1:5" x14ac:dyDescent="0.25">
      <c r="A891" s="2">
        <v>4056318024340</v>
      </c>
      <c r="B891" s="2">
        <v>4056730312047</v>
      </c>
      <c r="C891" s="2">
        <f t="shared" si="27"/>
        <v>412287707</v>
      </c>
      <c r="D891" s="3">
        <f t="shared" si="28"/>
        <v>412.28770699999995</v>
      </c>
      <c r="E891" t="s">
        <v>24</v>
      </c>
    </row>
    <row r="892" spans="1:5" x14ac:dyDescent="0.25">
      <c r="A892" s="2">
        <v>4056730514867</v>
      </c>
      <c r="B892" s="2">
        <v>4057109470401</v>
      </c>
      <c r="C892" s="2">
        <f t="shared" si="27"/>
        <v>378955534</v>
      </c>
      <c r="D892" s="3">
        <f t="shared" si="28"/>
        <v>378.955534</v>
      </c>
      <c r="E892" t="s">
        <v>0</v>
      </c>
    </row>
    <row r="893" spans="1:5" x14ac:dyDescent="0.25">
      <c r="A893" s="2">
        <v>4057109675176</v>
      </c>
      <c r="B893" s="2">
        <v>4057661299627</v>
      </c>
      <c r="C893" s="2">
        <f t="shared" si="27"/>
        <v>551624451</v>
      </c>
      <c r="D893" s="3">
        <f t="shared" si="28"/>
        <v>551.62445100000002</v>
      </c>
      <c r="E893" t="s">
        <v>1</v>
      </c>
    </row>
    <row r="894" spans="1:5" x14ac:dyDescent="0.25">
      <c r="A894" s="2">
        <v>4057661494904</v>
      </c>
      <c r="B894" s="2">
        <v>4058203337661</v>
      </c>
      <c r="C894" s="2">
        <f t="shared" si="27"/>
        <v>541842757</v>
      </c>
      <c r="D894" s="3">
        <f t="shared" si="28"/>
        <v>541.84275700000001</v>
      </c>
      <c r="E894" t="s">
        <v>13</v>
      </c>
    </row>
    <row r="895" spans="1:5" x14ac:dyDescent="0.25">
      <c r="A895" s="2">
        <v>4058203543833</v>
      </c>
      <c r="B895" s="2">
        <v>4058755879830</v>
      </c>
      <c r="C895" s="2">
        <f t="shared" si="27"/>
        <v>552335997</v>
      </c>
      <c r="D895" s="3">
        <f t="shared" si="28"/>
        <v>552.33599700000002</v>
      </c>
      <c r="E895" t="s">
        <v>13</v>
      </c>
    </row>
    <row r="896" spans="1:5" x14ac:dyDescent="0.25">
      <c r="A896" s="2">
        <v>4058756087957</v>
      </c>
      <c r="B896" s="2">
        <v>4058967075730</v>
      </c>
      <c r="C896" s="2">
        <f t="shared" si="27"/>
        <v>210987773</v>
      </c>
      <c r="D896" s="3">
        <f t="shared" si="28"/>
        <v>210.987773</v>
      </c>
      <c r="E896" t="s">
        <v>26</v>
      </c>
    </row>
    <row r="897" spans="1:5" x14ac:dyDescent="0.25">
      <c r="A897" s="2">
        <v>4058967278269</v>
      </c>
      <c r="B897" s="2">
        <v>4059514509425</v>
      </c>
      <c r="C897" s="2">
        <f t="shared" si="27"/>
        <v>547231156</v>
      </c>
      <c r="D897" s="3">
        <f t="shared" si="28"/>
        <v>547.23115599999994</v>
      </c>
      <c r="E897" t="s">
        <v>13</v>
      </c>
    </row>
    <row r="898" spans="1:5" x14ac:dyDescent="0.25">
      <c r="A898" s="2">
        <v>4059514718390</v>
      </c>
      <c r="B898" s="2">
        <v>4059934474929</v>
      </c>
      <c r="C898" s="2">
        <f t="shared" si="27"/>
        <v>419756539</v>
      </c>
      <c r="D898" s="3">
        <f t="shared" si="28"/>
        <v>419.75653899999998</v>
      </c>
      <c r="E898" t="s">
        <v>24</v>
      </c>
    </row>
    <row r="899" spans="1:5" x14ac:dyDescent="0.25">
      <c r="A899" s="2">
        <v>4059934684732</v>
      </c>
      <c r="B899" s="2">
        <v>4060141692660</v>
      </c>
      <c r="C899" s="2">
        <f t="shared" ref="C899:C962" si="29">B899-A899</f>
        <v>207007928</v>
      </c>
      <c r="D899" s="3">
        <f t="shared" ref="D899:D962" si="30">C899*(10^(-6))</f>
        <v>207.00792799999999</v>
      </c>
      <c r="E899" t="s">
        <v>2</v>
      </c>
    </row>
    <row r="900" spans="1:5" x14ac:dyDescent="0.25">
      <c r="A900" s="2">
        <v>4060141899111</v>
      </c>
      <c r="B900" s="2">
        <v>4060562957215</v>
      </c>
      <c r="C900" s="2">
        <f t="shared" si="29"/>
        <v>421058104</v>
      </c>
      <c r="D900" s="3">
        <f t="shared" si="30"/>
        <v>421.05810399999996</v>
      </c>
      <c r="E900" t="s">
        <v>24</v>
      </c>
    </row>
    <row r="901" spans="1:5" x14ac:dyDescent="0.25">
      <c r="A901" s="2">
        <v>4060563165622</v>
      </c>
      <c r="B901" s="2">
        <v>4060647917476</v>
      </c>
      <c r="C901" s="2">
        <f t="shared" si="29"/>
        <v>84751854</v>
      </c>
      <c r="D901" s="3">
        <f t="shared" si="30"/>
        <v>84.751853999999994</v>
      </c>
      <c r="E901" t="s">
        <v>17</v>
      </c>
    </row>
    <row r="902" spans="1:5" x14ac:dyDescent="0.25">
      <c r="A902" s="2">
        <v>4060648032574</v>
      </c>
      <c r="B902" s="2">
        <v>4060819221978</v>
      </c>
      <c r="C902" s="2">
        <f t="shared" si="29"/>
        <v>171189404</v>
      </c>
      <c r="D902" s="3">
        <f t="shared" si="30"/>
        <v>171.189404</v>
      </c>
      <c r="E902" t="s">
        <v>4</v>
      </c>
    </row>
    <row r="903" spans="1:5" x14ac:dyDescent="0.25">
      <c r="A903" s="2">
        <v>4060819502461</v>
      </c>
      <c r="B903" s="2">
        <v>4061282308617</v>
      </c>
      <c r="C903" s="2">
        <f t="shared" si="29"/>
        <v>462806156</v>
      </c>
      <c r="D903" s="3">
        <f t="shared" si="30"/>
        <v>462.80615599999999</v>
      </c>
      <c r="E903" t="s">
        <v>22</v>
      </c>
    </row>
    <row r="904" spans="1:5" x14ac:dyDescent="0.25">
      <c r="A904" s="2">
        <v>4061282517861</v>
      </c>
      <c r="B904" s="2">
        <v>4061513047786</v>
      </c>
      <c r="C904" s="2">
        <f t="shared" si="29"/>
        <v>230529925</v>
      </c>
      <c r="D904" s="3">
        <f t="shared" si="30"/>
        <v>230.52992499999999</v>
      </c>
      <c r="E904" t="s">
        <v>19</v>
      </c>
    </row>
    <row r="905" spans="1:5" x14ac:dyDescent="0.25">
      <c r="A905" s="2">
        <v>4061513256472</v>
      </c>
      <c r="B905" s="2">
        <v>4061647523850</v>
      </c>
      <c r="C905" s="2">
        <f t="shared" si="29"/>
        <v>134267378</v>
      </c>
      <c r="D905" s="3">
        <f t="shared" si="30"/>
        <v>134.26737800000001</v>
      </c>
      <c r="E905" t="s">
        <v>18</v>
      </c>
    </row>
    <row r="906" spans="1:5" x14ac:dyDescent="0.25">
      <c r="A906" s="2">
        <v>4061647699012</v>
      </c>
      <c r="B906" s="2">
        <v>4062119222481</v>
      </c>
      <c r="C906" s="2">
        <f t="shared" si="29"/>
        <v>471523469</v>
      </c>
      <c r="D906" s="3">
        <f t="shared" si="30"/>
        <v>471.52346899999998</v>
      </c>
      <c r="E906" t="s">
        <v>22</v>
      </c>
    </row>
    <row r="907" spans="1:5" x14ac:dyDescent="0.25">
      <c r="A907" s="2">
        <v>4062119427535</v>
      </c>
      <c r="B907" s="2">
        <v>4062358551011</v>
      </c>
      <c r="C907" s="2">
        <f t="shared" si="29"/>
        <v>239123476</v>
      </c>
      <c r="D907" s="3">
        <f t="shared" si="30"/>
        <v>239.12347599999998</v>
      </c>
      <c r="E907" t="s">
        <v>19</v>
      </c>
    </row>
    <row r="908" spans="1:5" x14ac:dyDescent="0.25">
      <c r="A908" s="2">
        <v>4062358757741</v>
      </c>
      <c r="B908" s="2">
        <v>4062524937569</v>
      </c>
      <c r="C908" s="2">
        <f t="shared" si="29"/>
        <v>166179828</v>
      </c>
      <c r="D908" s="3">
        <f t="shared" si="30"/>
        <v>166.17982799999999</v>
      </c>
      <c r="E908" t="s">
        <v>25</v>
      </c>
    </row>
    <row r="909" spans="1:5" x14ac:dyDescent="0.25">
      <c r="A909" s="2">
        <v>4062525139270</v>
      </c>
      <c r="B909" s="2">
        <v>4062648869273</v>
      </c>
      <c r="C909" s="2">
        <f t="shared" si="29"/>
        <v>123730003</v>
      </c>
      <c r="D909" s="3">
        <f t="shared" si="30"/>
        <v>123.730003</v>
      </c>
      <c r="E909" t="s">
        <v>18</v>
      </c>
    </row>
    <row r="910" spans="1:5" x14ac:dyDescent="0.25">
      <c r="A910" s="2">
        <v>4062649072930</v>
      </c>
      <c r="B910" s="2">
        <v>4062800334377</v>
      </c>
      <c r="C910" s="2">
        <f t="shared" si="29"/>
        <v>151261447</v>
      </c>
      <c r="D910" s="3">
        <f t="shared" si="30"/>
        <v>151.261447</v>
      </c>
      <c r="E910" t="s">
        <v>21</v>
      </c>
    </row>
    <row r="911" spans="1:5" x14ac:dyDescent="0.25">
      <c r="A911" s="2">
        <v>4062800536917</v>
      </c>
      <c r="B911" s="2">
        <v>4063335308386</v>
      </c>
      <c r="C911" s="2">
        <f t="shared" si="29"/>
        <v>534771469</v>
      </c>
      <c r="D911" s="3">
        <f t="shared" si="30"/>
        <v>534.77146900000002</v>
      </c>
      <c r="E911" t="s">
        <v>20</v>
      </c>
    </row>
    <row r="912" spans="1:5" x14ac:dyDescent="0.25">
      <c r="A912" s="2">
        <v>4063335499751</v>
      </c>
      <c r="B912" s="2">
        <v>4063563510917</v>
      </c>
      <c r="C912" s="2">
        <f t="shared" si="29"/>
        <v>228011166</v>
      </c>
      <c r="D912" s="3">
        <f t="shared" si="30"/>
        <v>228.011166</v>
      </c>
      <c r="E912" t="s">
        <v>19</v>
      </c>
    </row>
    <row r="913" spans="1:5" x14ac:dyDescent="0.25">
      <c r="A913" s="2">
        <v>4063563719603</v>
      </c>
      <c r="B913" s="2">
        <v>4064117060195</v>
      </c>
      <c r="C913" s="2">
        <f t="shared" si="29"/>
        <v>553340592</v>
      </c>
      <c r="D913" s="3">
        <f t="shared" si="30"/>
        <v>553.34059200000002</v>
      </c>
      <c r="E913" t="s">
        <v>1</v>
      </c>
    </row>
    <row r="914" spans="1:5" x14ac:dyDescent="0.25">
      <c r="A914" s="2">
        <v>4064117265249</v>
      </c>
      <c r="B914" s="2">
        <v>4064655538278</v>
      </c>
      <c r="C914" s="2">
        <f t="shared" si="29"/>
        <v>538273029</v>
      </c>
      <c r="D914" s="3">
        <f t="shared" si="30"/>
        <v>538.27302899999995</v>
      </c>
      <c r="E914" t="s">
        <v>16</v>
      </c>
    </row>
    <row r="915" spans="1:5" x14ac:dyDescent="0.25">
      <c r="A915" s="2">
        <v>4064655740259</v>
      </c>
      <c r="B915" s="2">
        <v>4064786547424</v>
      </c>
      <c r="C915" s="2">
        <f t="shared" si="29"/>
        <v>130807165</v>
      </c>
      <c r="D915" s="3">
        <f t="shared" si="30"/>
        <v>130.807165</v>
      </c>
      <c r="E915" t="s">
        <v>18</v>
      </c>
    </row>
    <row r="916" spans="1:5" x14ac:dyDescent="0.25">
      <c r="A916" s="2">
        <v>4064786749963</v>
      </c>
      <c r="B916" s="2">
        <v>4065251191244</v>
      </c>
      <c r="C916" s="2">
        <f t="shared" si="29"/>
        <v>464441281</v>
      </c>
      <c r="D916" s="3">
        <f t="shared" si="30"/>
        <v>464.441281</v>
      </c>
      <c r="E916" t="s">
        <v>22</v>
      </c>
    </row>
    <row r="917" spans="1:5" x14ac:dyDescent="0.25">
      <c r="A917" s="2">
        <v>4065251398812</v>
      </c>
      <c r="B917" s="2">
        <v>4065744105983</v>
      </c>
      <c r="C917" s="2">
        <f t="shared" si="29"/>
        <v>492707171</v>
      </c>
      <c r="D917" s="3">
        <f t="shared" si="30"/>
        <v>492.70717099999996</v>
      </c>
      <c r="E917" t="s">
        <v>6</v>
      </c>
    </row>
    <row r="918" spans="1:5" x14ac:dyDescent="0.25">
      <c r="A918" s="2">
        <v>4065744312714</v>
      </c>
      <c r="B918" s="2">
        <v>4066256446939</v>
      </c>
      <c r="C918" s="2">
        <f t="shared" si="29"/>
        <v>512134225</v>
      </c>
      <c r="D918" s="3">
        <f t="shared" si="30"/>
        <v>512.13422500000001</v>
      </c>
      <c r="E918" t="s">
        <v>11</v>
      </c>
    </row>
    <row r="919" spans="1:5" x14ac:dyDescent="0.25">
      <c r="A919" s="2">
        <v>4066256657581</v>
      </c>
      <c r="B919" s="2">
        <v>4066757109315</v>
      </c>
      <c r="C919" s="2">
        <f t="shared" si="29"/>
        <v>500451734</v>
      </c>
      <c r="D919" s="3">
        <f t="shared" si="30"/>
        <v>500.45173399999999</v>
      </c>
      <c r="E919" t="s">
        <v>9</v>
      </c>
    </row>
    <row r="920" spans="1:5" x14ac:dyDescent="0.25">
      <c r="A920" s="2">
        <v>4066757314928</v>
      </c>
      <c r="B920" s="2">
        <v>4067262623147</v>
      </c>
      <c r="C920" s="2">
        <f t="shared" si="29"/>
        <v>505308219</v>
      </c>
      <c r="D920" s="3">
        <f t="shared" si="30"/>
        <v>505.30821899999995</v>
      </c>
      <c r="E920" t="s">
        <v>8</v>
      </c>
    </row>
    <row r="921" spans="1:5" x14ac:dyDescent="0.25">
      <c r="A921" s="2">
        <v>4067262830436</v>
      </c>
      <c r="B921" s="2">
        <v>4067854060216</v>
      </c>
      <c r="C921" s="2">
        <f t="shared" si="29"/>
        <v>591229780</v>
      </c>
      <c r="D921" s="3">
        <f t="shared" si="30"/>
        <v>591.22978000000001</v>
      </c>
      <c r="E921" t="s">
        <v>7</v>
      </c>
    </row>
    <row r="922" spans="1:5" x14ac:dyDescent="0.25">
      <c r="A922" s="2">
        <v>4067854270857</v>
      </c>
      <c r="B922" s="2">
        <v>4068082315826</v>
      </c>
      <c r="C922" s="2">
        <f t="shared" si="29"/>
        <v>228044969</v>
      </c>
      <c r="D922" s="3">
        <f t="shared" si="30"/>
        <v>228.04496899999998</v>
      </c>
      <c r="E922" t="s">
        <v>19</v>
      </c>
    </row>
    <row r="923" spans="1:5" x14ac:dyDescent="0.25">
      <c r="A923" s="2">
        <v>4068082525350</v>
      </c>
      <c r="B923" s="2">
        <v>4068171846221</v>
      </c>
      <c r="C923" s="2">
        <f t="shared" si="29"/>
        <v>89320871</v>
      </c>
      <c r="D923" s="3">
        <f t="shared" si="30"/>
        <v>89.320870999999997</v>
      </c>
      <c r="E923" t="s">
        <v>17</v>
      </c>
    </row>
    <row r="924" spans="1:5" x14ac:dyDescent="0.25">
      <c r="A924" s="2">
        <v>4068172101841</v>
      </c>
      <c r="B924" s="2">
        <v>4068305067103</v>
      </c>
      <c r="C924" s="2">
        <f t="shared" si="29"/>
        <v>132965262</v>
      </c>
      <c r="D924" s="3">
        <f t="shared" si="30"/>
        <v>132.965262</v>
      </c>
      <c r="E924" t="s">
        <v>18</v>
      </c>
    </row>
    <row r="925" spans="1:5" x14ac:dyDescent="0.25">
      <c r="A925" s="2">
        <v>4068305257350</v>
      </c>
      <c r="B925" s="2">
        <v>4068468567819</v>
      </c>
      <c r="C925" s="2">
        <f t="shared" si="29"/>
        <v>163310469</v>
      </c>
      <c r="D925" s="3">
        <f t="shared" si="30"/>
        <v>163.31046899999998</v>
      </c>
      <c r="E925" t="s">
        <v>25</v>
      </c>
    </row>
    <row r="926" spans="1:5" x14ac:dyDescent="0.25">
      <c r="A926" s="2">
        <v>4068468758625</v>
      </c>
      <c r="B926" s="2">
        <v>4068644798085</v>
      </c>
      <c r="C926" s="2">
        <f t="shared" si="29"/>
        <v>176039460</v>
      </c>
      <c r="D926" s="3">
        <f t="shared" si="30"/>
        <v>176.03945999999999</v>
      </c>
      <c r="E926" t="s">
        <v>4</v>
      </c>
    </row>
    <row r="927" spans="1:5" x14ac:dyDescent="0.25">
      <c r="A927" s="2">
        <v>4068644997272</v>
      </c>
      <c r="B927" s="2">
        <v>4069174868114</v>
      </c>
      <c r="C927" s="2">
        <f t="shared" si="29"/>
        <v>529870842</v>
      </c>
      <c r="D927" s="3">
        <f t="shared" si="30"/>
        <v>529.87084199999993</v>
      </c>
      <c r="E927" t="s">
        <v>20</v>
      </c>
    </row>
    <row r="928" spans="1:5" x14ac:dyDescent="0.25">
      <c r="A928" s="2">
        <v>4069175090489</v>
      </c>
      <c r="B928" s="2">
        <v>4069664204466</v>
      </c>
      <c r="C928" s="2">
        <f t="shared" si="29"/>
        <v>489113977</v>
      </c>
      <c r="D928" s="3">
        <f t="shared" si="30"/>
        <v>489.11397699999998</v>
      </c>
      <c r="E928" t="s">
        <v>6</v>
      </c>
    </row>
    <row r="929" spans="1:5" x14ac:dyDescent="0.25">
      <c r="A929" s="2">
        <v>4069664412873</v>
      </c>
      <c r="B929" s="2">
        <v>4069817938295</v>
      </c>
      <c r="C929" s="2">
        <f t="shared" si="29"/>
        <v>153525422</v>
      </c>
      <c r="D929" s="3">
        <f t="shared" si="30"/>
        <v>153.52542199999999</v>
      </c>
      <c r="E929" t="s">
        <v>21</v>
      </c>
    </row>
    <row r="930" spans="1:5" x14ac:dyDescent="0.25">
      <c r="A930" s="2">
        <v>4069818140556</v>
      </c>
      <c r="B930" s="2">
        <v>4069956815205</v>
      </c>
      <c r="C930" s="2">
        <f t="shared" si="29"/>
        <v>138674649</v>
      </c>
      <c r="D930" s="3">
        <f t="shared" si="30"/>
        <v>138.67464899999999</v>
      </c>
      <c r="E930" t="s">
        <v>14</v>
      </c>
    </row>
    <row r="931" spans="1:5" x14ac:dyDescent="0.25">
      <c r="A931" s="2">
        <v>4069957007967</v>
      </c>
      <c r="B931" s="2">
        <v>4070108259633</v>
      </c>
      <c r="C931" s="2">
        <f t="shared" si="29"/>
        <v>151251666</v>
      </c>
      <c r="D931" s="3">
        <f t="shared" si="30"/>
        <v>151.251666</v>
      </c>
      <c r="E931" t="s">
        <v>21</v>
      </c>
    </row>
    <row r="932" spans="1:5" x14ac:dyDescent="0.25">
      <c r="A932" s="2">
        <v>4070108469436</v>
      </c>
      <c r="B932" s="2">
        <v>4070644000776</v>
      </c>
      <c r="C932" s="2">
        <f t="shared" si="29"/>
        <v>535531340</v>
      </c>
      <c r="D932" s="3">
        <f t="shared" si="30"/>
        <v>535.53134</v>
      </c>
      <c r="E932" t="s">
        <v>20</v>
      </c>
    </row>
    <row r="933" spans="1:5" x14ac:dyDescent="0.25">
      <c r="A933" s="2">
        <v>4070644205830</v>
      </c>
      <c r="B933" s="2">
        <v>4070808479269</v>
      </c>
      <c r="C933" s="2">
        <f t="shared" si="29"/>
        <v>164273439</v>
      </c>
      <c r="D933" s="3">
        <f t="shared" si="30"/>
        <v>164.273439</v>
      </c>
      <c r="E933" t="s">
        <v>25</v>
      </c>
    </row>
    <row r="934" spans="1:5" x14ac:dyDescent="0.25">
      <c r="A934" s="2">
        <v>4070808680971</v>
      </c>
      <c r="B934" s="2">
        <v>4070951110568</v>
      </c>
      <c r="C934" s="2">
        <f t="shared" si="29"/>
        <v>142429597</v>
      </c>
      <c r="D934" s="3">
        <f t="shared" si="30"/>
        <v>142.429597</v>
      </c>
      <c r="E934" t="s">
        <v>14</v>
      </c>
    </row>
    <row r="935" spans="1:5" x14ac:dyDescent="0.25">
      <c r="A935" s="2">
        <v>4070951310314</v>
      </c>
      <c r="B935" s="2">
        <v>4071526634433</v>
      </c>
      <c r="C935" s="2">
        <f t="shared" si="29"/>
        <v>575324119</v>
      </c>
      <c r="D935" s="3">
        <f t="shared" si="30"/>
        <v>575.324119</v>
      </c>
      <c r="E935" t="s">
        <v>23</v>
      </c>
    </row>
    <row r="936" spans="1:5" x14ac:dyDescent="0.25">
      <c r="A936" s="2">
        <v>4071526851779</v>
      </c>
      <c r="B936" s="2">
        <v>4072097959438</v>
      </c>
      <c r="C936" s="2">
        <f t="shared" si="29"/>
        <v>571107659</v>
      </c>
      <c r="D936" s="3">
        <f t="shared" si="30"/>
        <v>571.10765900000001</v>
      </c>
      <c r="E936" t="s">
        <v>23</v>
      </c>
    </row>
    <row r="937" spans="1:5" x14ac:dyDescent="0.25">
      <c r="A937" s="2">
        <v>4072098170080</v>
      </c>
      <c r="B937" s="2">
        <v>4072632130270</v>
      </c>
      <c r="C937" s="2">
        <f t="shared" si="29"/>
        <v>533960190</v>
      </c>
      <c r="D937" s="3">
        <f t="shared" si="30"/>
        <v>533.96019000000001</v>
      </c>
      <c r="E937" t="s">
        <v>20</v>
      </c>
    </row>
    <row r="938" spans="1:5" x14ac:dyDescent="0.25">
      <c r="A938" s="2">
        <v>4072632340074</v>
      </c>
      <c r="B938" s="2">
        <v>4072999879349</v>
      </c>
      <c r="C938" s="2">
        <f t="shared" si="29"/>
        <v>367539275</v>
      </c>
      <c r="D938" s="3">
        <f t="shared" si="30"/>
        <v>367.53927499999998</v>
      </c>
      <c r="E938" t="s">
        <v>0</v>
      </c>
    </row>
    <row r="939" spans="1:5" x14ac:dyDescent="0.25">
      <c r="A939" s="2">
        <v>4073000109267</v>
      </c>
      <c r="B939" s="2">
        <v>4073169239744</v>
      </c>
      <c r="C939" s="2">
        <f t="shared" si="29"/>
        <v>169130477</v>
      </c>
      <c r="D939" s="3">
        <f t="shared" si="30"/>
        <v>169.13047699999998</v>
      </c>
      <c r="E939" t="s">
        <v>4</v>
      </c>
    </row>
    <row r="940" spans="1:5" x14ac:dyDescent="0.25">
      <c r="A940" s="2">
        <v>4073169450665</v>
      </c>
      <c r="B940" s="2">
        <v>4073674338438</v>
      </c>
      <c r="C940" s="2">
        <f t="shared" si="29"/>
        <v>504887773</v>
      </c>
      <c r="D940" s="3">
        <f t="shared" si="30"/>
        <v>504.88777299999998</v>
      </c>
      <c r="E940" t="s">
        <v>9</v>
      </c>
    </row>
    <row r="941" spans="1:5" x14ac:dyDescent="0.25">
      <c r="A941" s="2">
        <v>4073674545727</v>
      </c>
      <c r="B941" s="2">
        <v>4074157944451</v>
      </c>
      <c r="C941" s="2">
        <f t="shared" si="29"/>
        <v>483398724</v>
      </c>
      <c r="D941" s="3">
        <f t="shared" si="30"/>
        <v>483.39872399999996</v>
      </c>
      <c r="E941" t="s">
        <v>6</v>
      </c>
    </row>
    <row r="942" spans="1:5" x14ac:dyDescent="0.25">
      <c r="A942" s="2">
        <v>4074158146153</v>
      </c>
      <c r="B942" s="2">
        <v>4074668943058</v>
      </c>
      <c r="C942" s="2">
        <f t="shared" si="29"/>
        <v>510796905</v>
      </c>
      <c r="D942" s="3">
        <f t="shared" si="30"/>
        <v>510.79690499999998</v>
      </c>
      <c r="E942" t="s">
        <v>8</v>
      </c>
    </row>
    <row r="943" spans="1:5" x14ac:dyDescent="0.25">
      <c r="A943" s="2">
        <v>4074669148951</v>
      </c>
      <c r="B943" s="2">
        <v>4075201646384</v>
      </c>
      <c r="C943" s="2">
        <f t="shared" si="29"/>
        <v>532497433</v>
      </c>
      <c r="D943" s="3">
        <f t="shared" si="30"/>
        <v>532.497433</v>
      </c>
      <c r="E943" t="s">
        <v>20</v>
      </c>
    </row>
    <row r="944" spans="1:5" x14ac:dyDescent="0.25">
      <c r="A944" s="2">
        <v>4075201850600</v>
      </c>
      <c r="B944" s="2">
        <v>4075743690567</v>
      </c>
      <c r="C944" s="2">
        <f t="shared" si="29"/>
        <v>541839967</v>
      </c>
      <c r="D944" s="3">
        <f t="shared" si="30"/>
        <v>541.839967</v>
      </c>
      <c r="E944" t="s">
        <v>1</v>
      </c>
    </row>
    <row r="945" spans="1:5" x14ac:dyDescent="0.25">
      <c r="A945" s="2">
        <v>4075743895901</v>
      </c>
      <c r="B945" s="2">
        <v>4076298660978</v>
      </c>
      <c r="C945" s="2">
        <f t="shared" si="29"/>
        <v>554765077</v>
      </c>
      <c r="D945" s="3">
        <f t="shared" si="30"/>
        <v>554.76507700000002</v>
      </c>
      <c r="E945" t="s">
        <v>13</v>
      </c>
    </row>
    <row r="946" spans="1:5" x14ac:dyDescent="0.25">
      <c r="A946" s="2">
        <v>4076298869384</v>
      </c>
      <c r="B946" s="2">
        <v>4076467053380</v>
      </c>
      <c r="C946" s="2">
        <f t="shared" si="29"/>
        <v>168183996</v>
      </c>
      <c r="D946" s="3">
        <f t="shared" si="30"/>
        <v>168.18399599999998</v>
      </c>
      <c r="E946" t="s">
        <v>25</v>
      </c>
    </row>
    <row r="947" spans="1:5" x14ac:dyDescent="0.25">
      <c r="A947" s="2">
        <v>4076467255081</v>
      </c>
      <c r="B947" s="2">
        <v>4076675494450</v>
      </c>
      <c r="C947" s="2">
        <f t="shared" si="29"/>
        <v>208239369</v>
      </c>
      <c r="D947" s="3">
        <f t="shared" si="30"/>
        <v>208.23936899999998</v>
      </c>
      <c r="E947" t="s">
        <v>26</v>
      </c>
    </row>
    <row r="948" spans="1:5" x14ac:dyDescent="0.25">
      <c r="A948" s="2">
        <v>4076675697270</v>
      </c>
      <c r="B948" s="2">
        <v>4076822009764</v>
      </c>
      <c r="C948" s="2">
        <f t="shared" si="29"/>
        <v>146312494</v>
      </c>
      <c r="D948" s="3">
        <f t="shared" si="30"/>
        <v>146.31249399999999</v>
      </c>
      <c r="E948" t="s">
        <v>14</v>
      </c>
    </row>
    <row r="949" spans="1:5" x14ac:dyDescent="0.25">
      <c r="A949" s="2">
        <v>4076822214539</v>
      </c>
      <c r="B949" s="2">
        <v>4076990547714</v>
      </c>
      <c r="C949" s="2">
        <f t="shared" si="29"/>
        <v>168333175</v>
      </c>
      <c r="D949" s="3">
        <f t="shared" si="30"/>
        <v>168.33317499999998</v>
      </c>
      <c r="E949" t="s">
        <v>25</v>
      </c>
    </row>
    <row r="950" spans="1:5" x14ac:dyDescent="0.25">
      <c r="A950" s="2">
        <v>4076990755002</v>
      </c>
      <c r="B950" s="2">
        <v>4077073063250</v>
      </c>
      <c r="C950" s="2">
        <f t="shared" si="29"/>
        <v>82308248</v>
      </c>
      <c r="D950" s="3">
        <f t="shared" si="30"/>
        <v>82.308247999999992</v>
      </c>
      <c r="E950" t="s">
        <v>17</v>
      </c>
    </row>
    <row r="951" spans="1:5" x14ac:dyDescent="0.25">
      <c r="A951" s="2">
        <v>4077073270819</v>
      </c>
      <c r="B951" s="2">
        <v>4077621376665</v>
      </c>
      <c r="C951" s="2">
        <f t="shared" si="29"/>
        <v>548105846</v>
      </c>
      <c r="D951" s="3">
        <f t="shared" si="30"/>
        <v>548.10584599999993</v>
      </c>
      <c r="E951" t="s">
        <v>13</v>
      </c>
    </row>
    <row r="952" spans="1:5" x14ac:dyDescent="0.25">
      <c r="A952" s="2">
        <v>4077621578646</v>
      </c>
      <c r="B952" s="2">
        <v>4077776425464</v>
      </c>
      <c r="C952" s="2">
        <f t="shared" si="29"/>
        <v>154846818</v>
      </c>
      <c r="D952" s="3">
        <f t="shared" si="30"/>
        <v>154.84681799999998</v>
      </c>
      <c r="E952" t="s">
        <v>21</v>
      </c>
    </row>
    <row r="953" spans="1:5" x14ac:dyDescent="0.25">
      <c r="A953" s="2">
        <v>4077776605096</v>
      </c>
      <c r="B953" s="2">
        <v>4077980309818</v>
      </c>
      <c r="C953" s="2">
        <f t="shared" si="29"/>
        <v>203704722</v>
      </c>
      <c r="D953" s="3">
        <f t="shared" si="30"/>
        <v>203.704722</v>
      </c>
      <c r="E953" t="s">
        <v>26</v>
      </c>
    </row>
    <row r="954" spans="1:5" x14ac:dyDescent="0.25">
      <c r="A954" s="2">
        <v>4077980512078</v>
      </c>
      <c r="B954" s="2">
        <v>4078138597015</v>
      </c>
      <c r="C954" s="2">
        <f t="shared" si="29"/>
        <v>158084937</v>
      </c>
      <c r="D954" s="3">
        <f t="shared" si="30"/>
        <v>158.084937</v>
      </c>
      <c r="E954" t="s">
        <v>15</v>
      </c>
    </row>
    <row r="955" spans="1:5" x14ac:dyDescent="0.25">
      <c r="A955" s="2">
        <v>4078138799834</v>
      </c>
      <c r="B955" s="2">
        <v>4078710181549</v>
      </c>
      <c r="C955" s="2">
        <f t="shared" si="29"/>
        <v>571381715</v>
      </c>
      <c r="D955" s="3">
        <f t="shared" si="30"/>
        <v>571.38171499999999</v>
      </c>
      <c r="E955" t="s">
        <v>23</v>
      </c>
    </row>
    <row r="956" spans="1:5" x14ac:dyDescent="0.25">
      <c r="A956" s="2">
        <v>4078710389118</v>
      </c>
      <c r="B956" s="2">
        <v>4078801273323</v>
      </c>
      <c r="C956" s="2">
        <f t="shared" si="29"/>
        <v>90884205</v>
      </c>
      <c r="D956" s="3">
        <f t="shared" si="30"/>
        <v>90.884204999999994</v>
      </c>
      <c r="E956" t="s">
        <v>17</v>
      </c>
    </row>
    <row r="957" spans="1:5" x14ac:dyDescent="0.25">
      <c r="A957" s="2">
        <v>4078801435913</v>
      </c>
      <c r="B957" s="2">
        <v>4079310447956</v>
      </c>
      <c r="C957" s="2">
        <f t="shared" si="29"/>
        <v>509012043</v>
      </c>
      <c r="D957" s="3">
        <f t="shared" si="30"/>
        <v>509.01204299999995</v>
      </c>
      <c r="E957" t="s">
        <v>8</v>
      </c>
    </row>
    <row r="958" spans="1:5" x14ac:dyDescent="0.25">
      <c r="A958" s="2">
        <v>4079310656083</v>
      </c>
      <c r="B958" s="2">
        <v>4079892342747</v>
      </c>
      <c r="C958" s="2">
        <f t="shared" si="29"/>
        <v>581686664</v>
      </c>
      <c r="D958" s="3">
        <f t="shared" si="30"/>
        <v>581.68666399999995</v>
      </c>
      <c r="E958" t="s">
        <v>7</v>
      </c>
    </row>
    <row r="959" spans="1:5" x14ac:dyDescent="0.25">
      <c r="A959" s="2">
        <v>4079892552270</v>
      </c>
      <c r="B959" s="2">
        <v>4080098241597</v>
      </c>
      <c r="C959" s="2">
        <f t="shared" si="29"/>
        <v>205689327</v>
      </c>
      <c r="D959" s="3">
        <f t="shared" si="30"/>
        <v>205.68932699999999</v>
      </c>
      <c r="E959" t="s">
        <v>2</v>
      </c>
    </row>
    <row r="960" spans="1:5" x14ac:dyDescent="0.25">
      <c r="A960" s="2">
        <v>4080098439946</v>
      </c>
      <c r="B960" s="2">
        <v>4080695445036</v>
      </c>
      <c r="C960" s="2">
        <f t="shared" si="29"/>
        <v>597005090</v>
      </c>
      <c r="D960" s="3">
        <f t="shared" si="30"/>
        <v>597.00509</v>
      </c>
      <c r="E960" t="s">
        <v>3</v>
      </c>
    </row>
    <row r="961" spans="1:5" x14ac:dyDescent="0.25">
      <c r="A961" s="2">
        <v>4080695644223</v>
      </c>
      <c r="B961" s="2">
        <v>4081240453283</v>
      </c>
      <c r="C961" s="2">
        <f t="shared" si="29"/>
        <v>544809060</v>
      </c>
      <c r="D961" s="3">
        <f t="shared" si="30"/>
        <v>544.80905999999993</v>
      </c>
      <c r="E961" t="s">
        <v>13</v>
      </c>
    </row>
    <row r="962" spans="1:5" x14ac:dyDescent="0.25">
      <c r="A962" s="2">
        <v>4081240660851</v>
      </c>
      <c r="B962" s="2">
        <v>4081393494010</v>
      </c>
      <c r="C962" s="2">
        <f t="shared" si="29"/>
        <v>152833159</v>
      </c>
      <c r="D962" s="3">
        <f t="shared" si="30"/>
        <v>152.83315899999999</v>
      </c>
      <c r="E962" t="s">
        <v>21</v>
      </c>
    </row>
    <row r="963" spans="1:5" x14ac:dyDescent="0.25">
      <c r="A963" s="2">
        <v>4081393673084</v>
      </c>
      <c r="B963" s="2">
        <v>4081775585413</v>
      </c>
      <c r="C963" s="2">
        <f t="shared" ref="C963:C1026" si="31">B963-A963</f>
        <v>381912329</v>
      </c>
      <c r="D963" s="3">
        <f t="shared" ref="D963:D1026" si="32">C963*(10^(-6))</f>
        <v>381.912329</v>
      </c>
      <c r="E963" t="s">
        <v>0</v>
      </c>
    </row>
    <row r="964" spans="1:5" x14ac:dyDescent="0.25">
      <c r="A964" s="2">
        <v>4081775793820</v>
      </c>
      <c r="B964" s="2">
        <v>4082121004831</v>
      </c>
      <c r="C964" s="2">
        <f t="shared" si="31"/>
        <v>345211011</v>
      </c>
      <c r="D964" s="3">
        <f t="shared" si="32"/>
        <v>345.21101099999998</v>
      </c>
      <c r="E964" t="s">
        <v>5</v>
      </c>
    </row>
    <row r="965" spans="1:5" x14ac:dyDescent="0.25">
      <c r="A965" s="2">
        <v>4082121221060</v>
      </c>
      <c r="B965" s="2">
        <v>4082234118398</v>
      </c>
      <c r="C965" s="2">
        <f t="shared" si="31"/>
        <v>112897338</v>
      </c>
      <c r="D965" s="3">
        <f t="shared" si="32"/>
        <v>112.89733799999999</v>
      </c>
      <c r="E965" t="s">
        <v>12</v>
      </c>
    </row>
    <row r="966" spans="1:5" x14ac:dyDescent="0.25">
      <c r="A966" s="2">
        <v>4082234248023</v>
      </c>
      <c r="B966" s="2">
        <v>4082608733995</v>
      </c>
      <c r="C966" s="2">
        <f t="shared" si="31"/>
        <v>374485972</v>
      </c>
      <c r="D966" s="3">
        <f t="shared" si="32"/>
        <v>374.485972</v>
      </c>
      <c r="E966" t="s">
        <v>0</v>
      </c>
    </row>
    <row r="967" spans="1:5" x14ac:dyDescent="0.25">
      <c r="A967" s="2">
        <v>4082608945474</v>
      </c>
      <c r="B967" s="2">
        <v>4082753949416</v>
      </c>
      <c r="C967" s="2">
        <f t="shared" si="31"/>
        <v>145003942</v>
      </c>
      <c r="D967" s="3">
        <f t="shared" si="32"/>
        <v>145.003942</v>
      </c>
      <c r="E967" t="s">
        <v>21</v>
      </c>
    </row>
    <row r="968" spans="1:5" x14ac:dyDescent="0.25">
      <c r="A968" s="2">
        <v>4082754154470</v>
      </c>
      <c r="B968" s="2">
        <v>4082865538214</v>
      </c>
      <c r="C968" s="2">
        <f t="shared" si="31"/>
        <v>111383744</v>
      </c>
      <c r="D968" s="3">
        <f t="shared" si="32"/>
        <v>111.38374399999999</v>
      </c>
      <c r="E968" t="s">
        <v>12</v>
      </c>
    </row>
    <row r="969" spans="1:5" x14ac:dyDescent="0.25">
      <c r="A969" s="2">
        <v>4082865673986</v>
      </c>
      <c r="B969" s="2">
        <v>4083104944965</v>
      </c>
      <c r="C969" s="2">
        <f t="shared" si="31"/>
        <v>239270979</v>
      </c>
      <c r="D969" s="3">
        <f t="shared" si="32"/>
        <v>239.27097899999998</v>
      </c>
      <c r="E969" t="s">
        <v>19</v>
      </c>
    </row>
    <row r="970" spans="1:5" x14ac:dyDescent="0.25">
      <c r="A970" s="2">
        <v>4083105157282</v>
      </c>
      <c r="B970" s="2">
        <v>4083228993442</v>
      </c>
      <c r="C970" s="2">
        <f t="shared" si="31"/>
        <v>123836160</v>
      </c>
      <c r="D970" s="3">
        <f t="shared" si="32"/>
        <v>123.83615999999999</v>
      </c>
      <c r="E970" t="s">
        <v>18</v>
      </c>
    </row>
    <row r="971" spans="1:5" x14ac:dyDescent="0.25">
      <c r="A971" s="2">
        <v>4083229188159</v>
      </c>
      <c r="B971" s="2">
        <v>4083653968804</v>
      </c>
      <c r="C971" s="2">
        <f t="shared" si="31"/>
        <v>424780645</v>
      </c>
      <c r="D971" s="3">
        <f t="shared" si="32"/>
        <v>424.78064499999999</v>
      </c>
      <c r="E971" t="s">
        <v>24</v>
      </c>
    </row>
    <row r="972" spans="1:5" x14ac:dyDescent="0.25">
      <c r="A972" s="2">
        <v>4083654173579</v>
      </c>
      <c r="B972" s="2">
        <v>4084252181872</v>
      </c>
      <c r="C972" s="2">
        <f t="shared" si="31"/>
        <v>598008293</v>
      </c>
      <c r="D972" s="3">
        <f t="shared" si="32"/>
        <v>598.00829299999998</v>
      </c>
      <c r="E972" t="s">
        <v>3</v>
      </c>
    </row>
    <row r="973" spans="1:5" x14ac:dyDescent="0.25">
      <c r="A973" s="2">
        <v>4084252388882</v>
      </c>
      <c r="B973" s="2">
        <v>4084462687739</v>
      </c>
      <c r="C973" s="2">
        <f t="shared" si="31"/>
        <v>210298857</v>
      </c>
      <c r="D973" s="3">
        <f t="shared" si="32"/>
        <v>210.298857</v>
      </c>
      <c r="E973" t="s">
        <v>26</v>
      </c>
    </row>
    <row r="974" spans="1:5" x14ac:dyDescent="0.25">
      <c r="A974" s="2">
        <v>4084462890838</v>
      </c>
      <c r="B974" s="2">
        <v>4084619667229</v>
      </c>
      <c r="C974" s="2">
        <f t="shared" si="31"/>
        <v>156776391</v>
      </c>
      <c r="D974" s="3">
        <f t="shared" si="32"/>
        <v>156.77639099999999</v>
      </c>
      <c r="E974" t="s">
        <v>15</v>
      </c>
    </row>
    <row r="975" spans="1:5" x14ac:dyDescent="0.25">
      <c r="A975" s="2">
        <v>4084619953299</v>
      </c>
      <c r="B975" s="2">
        <v>4084721080982</v>
      </c>
      <c r="C975" s="2">
        <f t="shared" si="31"/>
        <v>101127683</v>
      </c>
      <c r="D975" s="3">
        <f t="shared" si="32"/>
        <v>101.12768299999999</v>
      </c>
      <c r="E975" t="s">
        <v>12</v>
      </c>
    </row>
    <row r="976" spans="1:5" x14ac:dyDescent="0.25">
      <c r="A976" s="2">
        <v>4084721231839</v>
      </c>
      <c r="B976" s="2">
        <v>4085211952725</v>
      </c>
      <c r="C976" s="2">
        <f t="shared" si="31"/>
        <v>490720886</v>
      </c>
      <c r="D976" s="3">
        <f t="shared" si="32"/>
        <v>490.72088599999995</v>
      </c>
      <c r="E976" t="s">
        <v>6</v>
      </c>
    </row>
    <row r="977" spans="1:5" x14ac:dyDescent="0.25">
      <c r="A977" s="2">
        <v>4085212161131</v>
      </c>
      <c r="B977" s="2">
        <v>4085378706093</v>
      </c>
      <c r="C977" s="2">
        <f t="shared" si="31"/>
        <v>166544962</v>
      </c>
      <c r="D977" s="3">
        <f t="shared" si="32"/>
        <v>166.544962</v>
      </c>
      <c r="E977" t="s">
        <v>4</v>
      </c>
    </row>
    <row r="978" spans="1:5" x14ac:dyDescent="0.25">
      <c r="A978" s="2">
        <v>4085378916175</v>
      </c>
      <c r="B978" s="2">
        <v>4085975654197</v>
      </c>
      <c r="C978" s="2">
        <f t="shared" si="31"/>
        <v>596738022</v>
      </c>
      <c r="D978" s="3">
        <f t="shared" si="32"/>
        <v>596.738022</v>
      </c>
      <c r="E978" t="s">
        <v>10</v>
      </c>
    </row>
    <row r="979" spans="1:5" x14ac:dyDescent="0.25">
      <c r="A979" s="2">
        <v>4085975881879</v>
      </c>
      <c r="B979" s="2">
        <v>4086205976265</v>
      </c>
      <c r="C979" s="2">
        <f t="shared" si="31"/>
        <v>230094386</v>
      </c>
      <c r="D979" s="3">
        <f t="shared" si="32"/>
        <v>230.09438599999999</v>
      </c>
      <c r="E979" t="s">
        <v>19</v>
      </c>
    </row>
    <row r="980" spans="1:5" x14ac:dyDescent="0.25">
      <c r="A980" s="2">
        <v>4086206179364</v>
      </c>
      <c r="B980" s="2">
        <v>4086724635625</v>
      </c>
      <c r="C980" s="2">
        <f t="shared" si="31"/>
        <v>518456261</v>
      </c>
      <c r="D980" s="3">
        <f t="shared" si="32"/>
        <v>518.45626099999993</v>
      </c>
      <c r="E980" t="s">
        <v>11</v>
      </c>
    </row>
    <row r="981" spans="1:5" x14ac:dyDescent="0.25">
      <c r="A981" s="2">
        <v>4086724844870</v>
      </c>
      <c r="B981" s="2">
        <v>4087147161793</v>
      </c>
      <c r="C981" s="2">
        <f t="shared" si="31"/>
        <v>422316923</v>
      </c>
      <c r="D981" s="3">
        <f t="shared" si="32"/>
        <v>422.31692299999997</v>
      </c>
      <c r="E981" t="s">
        <v>24</v>
      </c>
    </row>
    <row r="982" spans="1:5" x14ac:dyDescent="0.25">
      <c r="A982" s="2">
        <v>4087147392269</v>
      </c>
      <c r="B982" s="2">
        <v>4087489448691</v>
      </c>
      <c r="C982" s="2">
        <f t="shared" si="31"/>
        <v>342056422</v>
      </c>
      <c r="D982" s="3">
        <f t="shared" si="32"/>
        <v>342.056422</v>
      </c>
      <c r="E982" t="s">
        <v>5</v>
      </c>
    </row>
    <row r="983" spans="1:5" x14ac:dyDescent="0.25">
      <c r="A983" s="2">
        <v>4087489660450</v>
      </c>
      <c r="B983" s="2">
        <v>4087993818242</v>
      </c>
      <c r="C983" s="2">
        <f t="shared" si="31"/>
        <v>504157792</v>
      </c>
      <c r="D983" s="3">
        <f t="shared" si="32"/>
        <v>504.15779199999997</v>
      </c>
      <c r="E983" t="s">
        <v>8</v>
      </c>
    </row>
    <row r="984" spans="1:5" x14ac:dyDescent="0.25">
      <c r="A984" s="2">
        <v>4087994022179</v>
      </c>
      <c r="B984" s="2">
        <v>4088385046565</v>
      </c>
      <c r="C984" s="2">
        <f t="shared" si="31"/>
        <v>391024386</v>
      </c>
      <c r="D984" s="3">
        <f t="shared" si="32"/>
        <v>391.02438599999999</v>
      </c>
      <c r="E984" t="s">
        <v>0</v>
      </c>
    </row>
    <row r="985" spans="1:5" x14ac:dyDescent="0.25">
      <c r="A985" s="2">
        <v>4088385254413</v>
      </c>
      <c r="B985" s="2">
        <v>4088960593619</v>
      </c>
      <c r="C985" s="2">
        <f t="shared" si="31"/>
        <v>575339206</v>
      </c>
      <c r="D985" s="3">
        <f t="shared" si="32"/>
        <v>575.33920599999999</v>
      </c>
      <c r="E985" t="s">
        <v>7</v>
      </c>
    </row>
    <row r="986" spans="1:5" x14ac:dyDescent="0.25">
      <c r="A986" s="2">
        <v>4088960800629</v>
      </c>
      <c r="B986" s="2">
        <v>4089379600620</v>
      </c>
      <c r="C986" s="2">
        <f t="shared" si="31"/>
        <v>418799991</v>
      </c>
      <c r="D986" s="3">
        <f t="shared" si="32"/>
        <v>418.79999099999998</v>
      </c>
      <c r="E986" t="s">
        <v>24</v>
      </c>
    </row>
    <row r="987" spans="1:5" x14ac:dyDescent="0.25">
      <c r="A987" s="2">
        <v>4089379809865</v>
      </c>
      <c r="B987" s="2">
        <v>4089986606709</v>
      </c>
      <c r="C987" s="2">
        <f t="shared" si="31"/>
        <v>606796844</v>
      </c>
      <c r="D987" s="3">
        <f t="shared" si="32"/>
        <v>606.79684399999996</v>
      </c>
      <c r="E987" t="s">
        <v>3</v>
      </c>
    </row>
    <row r="988" spans="1:5" x14ac:dyDescent="0.25">
      <c r="A988" s="2">
        <v>4089986816792</v>
      </c>
      <c r="B988" s="2">
        <v>4090567554169</v>
      </c>
      <c r="C988" s="2">
        <f t="shared" si="31"/>
        <v>580737377</v>
      </c>
      <c r="D988" s="3">
        <f t="shared" si="32"/>
        <v>580.73737699999992</v>
      </c>
      <c r="E988" t="s">
        <v>23</v>
      </c>
    </row>
    <row r="989" spans="1:5" x14ac:dyDescent="0.25">
      <c r="A989" s="2">
        <v>4090567786601</v>
      </c>
      <c r="B989" s="2">
        <v>4090770809107</v>
      </c>
      <c r="C989" s="2">
        <f t="shared" si="31"/>
        <v>203022506</v>
      </c>
      <c r="D989" s="3">
        <f t="shared" si="32"/>
        <v>203.02250599999999</v>
      </c>
      <c r="E989" t="s">
        <v>2</v>
      </c>
    </row>
    <row r="990" spans="1:5" x14ac:dyDescent="0.25">
      <c r="A990" s="2">
        <v>4090771035672</v>
      </c>
      <c r="B990" s="2">
        <v>4091337777974</v>
      </c>
      <c r="C990" s="2">
        <f t="shared" si="31"/>
        <v>566742302</v>
      </c>
      <c r="D990" s="3">
        <f t="shared" si="32"/>
        <v>566.742302</v>
      </c>
      <c r="E990" t="s">
        <v>7</v>
      </c>
    </row>
    <row r="991" spans="1:5" x14ac:dyDescent="0.25">
      <c r="A991" s="2">
        <v>4091337983028</v>
      </c>
      <c r="B991" s="2">
        <v>4091504636379</v>
      </c>
      <c r="C991" s="2">
        <f t="shared" si="31"/>
        <v>166653351</v>
      </c>
      <c r="D991" s="3">
        <f t="shared" si="32"/>
        <v>166.65335099999999</v>
      </c>
      <c r="E991" t="s">
        <v>4</v>
      </c>
    </row>
    <row r="992" spans="1:5" x14ac:dyDescent="0.25">
      <c r="A992" s="2">
        <v>4091504841433</v>
      </c>
      <c r="B992" s="2">
        <v>4091637387084</v>
      </c>
      <c r="C992" s="2">
        <f t="shared" si="31"/>
        <v>132545651</v>
      </c>
      <c r="D992" s="3">
        <f t="shared" si="32"/>
        <v>132.54565099999999</v>
      </c>
      <c r="E992" t="s">
        <v>18</v>
      </c>
    </row>
    <row r="993" spans="1:5" x14ac:dyDescent="0.25">
      <c r="A993" s="2">
        <v>4091637597446</v>
      </c>
      <c r="B993" s="2">
        <v>4092222186151</v>
      </c>
      <c r="C993" s="2">
        <f t="shared" si="31"/>
        <v>584588705</v>
      </c>
      <c r="D993" s="3">
        <f t="shared" si="32"/>
        <v>584.588705</v>
      </c>
      <c r="E993" t="s">
        <v>10</v>
      </c>
    </row>
    <row r="994" spans="1:5" x14ac:dyDescent="0.25">
      <c r="A994" s="2">
        <v>4092222391206</v>
      </c>
      <c r="B994" s="2">
        <v>4092803634518</v>
      </c>
      <c r="C994" s="2">
        <f t="shared" si="31"/>
        <v>581243312</v>
      </c>
      <c r="D994" s="3">
        <f t="shared" si="32"/>
        <v>581.24331199999995</v>
      </c>
      <c r="E994" t="s">
        <v>23</v>
      </c>
    </row>
    <row r="995" spans="1:5" x14ac:dyDescent="0.25">
      <c r="A995" s="2">
        <v>4092803841248</v>
      </c>
      <c r="B995" s="2">
        <v>4093185423928</v>
      </c>
      <c r="C995" s="2">
        <f t="shared" si="31"/>
        <v>381582680</v>
      </c>
      <c r="D995" s="3">
        <f t="shared" si="32"/>
        <v>381.58267999999998</v>
      </c>
      <c r="E995" t="s">
        <v>0</v>
      </c>
    </row>
    <row r="996" spans="1:5" x14ac:dyDescent="0.25">
      <c r="A996" s="2">
        <v>4093185626188</v>
      </c>
      <c r="B996" s="2">
        <v>4093317056619</v>
      </c>
      <c r="C996" s="2">
        <f t="shared" si="31"/>
        <v>131430431</v>
      </c>
      <c r="D996" s="3">
        <f t="shared" si="32"/>
        <v>131.430431</v>
      </c>
      <c r="E996" t="s">
        <v>18</v>
      </c>
    </row>
    <row r="997" spans="1:5" x14ac:dyDescent="0.25">
      <c r="A997" s="2">
        <v>4093317223120</v>
      </c>
      <c r="B997" s="2">
        <v>4093692221441</v>
      </c>
      <c r="C997" s="2">
        <f t="shared" si="31"/>
        <v>374998321</v>
      </c>
      <c r="D997" s="3">
        <f t="shared" si="32"/>
        <v>374.99832099999998</v>
      </c>
      <c r="E997" t="s">
        <v>0</v>
      </c>
    </row>
    <row r="998" spans="1:5" x14ac:dyDescent="0.25">
      <c r="A998" s="2">
        <v>4093692421746</v>
      </c>
      <c r="B998" s="2">
        <v>4093925938645</v>
      </c>
      <c r="C998" s="2">
        <f t="shared" si="31"/>
        <v>233516899</v>
      </c>
      <c r="D998" s="3">
        <f t="shared" si="32"/>
        <v>233.516899</v>
      </c>
      <c r="E998" t="s">
        <v>19</v>
      </c>
    </row>
    <row r="999" spans="1:5" x14ac:dyDescent="0.25">
      <c r="A999" s="2">
        <v>4093926135318</v>
      </c>
      <c r="B999" s="2">
        <v>4094050985579</v>
      </c>
      <c r="C999" s="2">
        <f t="shared" si="31"/>
        <v>124850261</v>
      </c>
      <c r="D999" s="3">
        <f t="shared" si="32"/>
        <v>124.85026099999999</v>
      </c>
      <c r="E999" t="s">
        <v>18</v>
      </c>
    </row>
    <row r="1000" spans="1:5" x14ac:dyDescent="0.25">
      <c r="A1000" s="2">
        <v>4094051163255</v>
      </c>
      <c r="B1000" s="2">
        <v>4094570972481</v>
      </c>
      <c r="C1000" s="2">
        <f t="shared" si="31"/>
        <v>519809226</v>
      </c>
      <c r="D1000" s="3">
        <f t="shared" si="32"/>
        <v>519.80922599999997</v>
      </c>
      <c r="E1000" t="s">
        <v>8</v>
      </c>
    </row>
    <row r="1001" spans="1:5" x14ac:dyDescent="0.25">
      <c r="A1001" s="2">
        <v>4094571182564</v>
      </c>
      <c r="B1001" s="2">
        <v>4095158561289</v>
      </c>
      <c r="C1001" s="2">
        <f t="shared" si="31"/>
        <v>587378725</v>
      </c>
      <c r="D1001" s="3">
        <f t="shared" si="32"/>
        <v>587.37872499999992</v>
      </c>
      <c r="E1001" t="s">
        <v>7</v>
      </c>
    </row>
    <row r="1002" spans="1:5" x14ac:dyDescent="0.25">
      <c r="A1002" s="2">
        <v>4095158771930</v>
      </c>
      <c r="B1002" s="2">
        <v>4095335039916</v>
      </c>
      <c r="C1002" s="2">
        <f t="shared" si="31"/>
        <v>176267986</v>
      </c>
      <c r="D1002" s="3">
        <f t="shared" si="32"/>
        <v>176.26798599999998</v>
      </c>
      <c r="E1002" t="s">
        <v>25</v>
      </c>
    </row>
    <row r="1003" spans="1:5" x14ac:dyDescent="0.25">
      <c r="A1003" s="2">
        <v>4095335378227</v>
      </c>
      <c r="B1003" s="2">
        <v>4095482334936</v>
      </c>
      <c r="C1003" s="2">
        <f t="shared" si="31"/>
        <v>146956709</v>
      </c>
      <c r="D1003" s="3">
        <f t="shared" si="32"/>
        <v>146.95670899999999</v>
      </c>
      <c r="E1003" t="s">
        <v>21</v>
      </c>
    </row>
    <row r="1004" spans="1:5" x14ac:dyDescent="0.25">
      <c r="A1004" s="2">
        <v>4095482569882</v>
      </c>
      <c r="B1004" s="2">
        <v>4096087489390</v>
      </c>
      <c r="C1004" s="2">
        <f t="shared" si="31"/>
        <v>604919508</v>
      </c>
      <c r="D1004" s="3">
        <f t="shared" si="32"/>
        <v>604.91950799999995</v>
      </c>
      <c r="E1004" t="s">
        <v>10</v>
      </c>
    </row>
    <row r="1005" spans="1:5" x14ac:dyDescent="0.25">
      <c r="A1005" s="2">
        <v>4096087696958</v>
      </c>
      <c r="B1005" s="2">
        <v>4096621211841</v>
      </c>
      <c r="C1005" s="2">
        <f t="shared" si="31"/>
        <v>533514883</v>
      </c>
      <c r="D1005" s="3">
        <f t="shared" si="32"/>
        <v>533.51488299999994</v>
      </c>
      <c r="E1005" t="s">
        <v>16</v>
      </c>
    </row>
    <row r="1006" spans="1:5" x14ac:dyDescent="0.25">
      <c r="A1006" s="2">
        <v>4096621552666</v>
      </c>
      <c r="B1006" s="2">
        <v>4097132714702</v>
      </c>
      <c r="C1006" s="2">
        <f t="shared" si="31"/>
        <v>511162036</v>
      </c>
      <c r="D1006" s="3">
        <f t="shared" si="32"/>
        <v>511.162036</v>
      </c>
      <c r="E1006" t="s">
        <v>8</v>
      </c>
    </row>
    <row r="1007" spans="1:5" x14ac:dyDescent="0.25">
      <c r="A1007" s="2">
        <v>4097132926740</v>
      </c>
      <c r="B1007" s="2">
        <v>4097684795635</v>
      </c>
      <c r="C1007" s="2">
        <f t="shared" si="31"/>
        <v>551868895</v>
      </c>
      <c r="D1007" s="3">
        <f t="shared" si="32"/>
        <v>551.86889499999995</v>
      </c>
      <c r="E1007" t="s">
        <v>13</v>
      </c>
    </row>
    <row r="1008" spans="1:5" x14ac:dyDescent="0.25">
      <c r="A1008" s="2">
        <v>4097685005997</v>
      </c>
      <c r="B1008" s="2">
        <v>4098223017822</v>
      </c>
      <c r="C1008" s="2">
        <f t="shared" si="31"/>
        <v>538011825</v>
      </c>
      <c r="D1008" s="3">
        <f t="shared" si="32"/>
        <v>538.01182499999993</v>
      </c>
      <c r="E1008" t="s">
        <v>13</v>
      </c>
    </row>
    <row r="1009" spans="1:5" x14ac:dyDescent="0.25">
      <c r="A1009" s="2">
        <v>4098223215892</v>
      </c>
      <c r="B1009" s="2">
        <v>4098708153917</v>
      </c>
      <c r="C1009" s="2">
        <f t="shared" si="31"/>
        <v>484938025</v>
      </c>
      <c r="D1009" s="3">
        <f t="shared" si="32"/>
        <v>484.93802499999998</v>
      </c>
      <c r="E1009" t="s">
        <v>6</v>
      </c>
    </row>
    <row r="1010" spans="1:5" x14ac:dyDescent="0.25">
      <c r="A1010" s="2">
        <v>4098708358971</v>
      </c>
      <c r="B1010" s="2">
        <v>4099224208755</v>
      </c>
      <c r="C1010" s="2">
        <f t="shared" si="31"/>
        <v>515849784</v>
      </c>
      <c r="D1010" s="3">
        <f t="shared" si="32"/>
        <v>515.849784</v>
      </c>
      <c r="E1010" t="s">
        <v>8</v>
      </c>
    </row>
    <row r="1011" spans="1:5" x14ac:dyDescent="0.25">
      <c r="A1011" s="2">
        <v>4099224414647</v>
      </c>
      <c r="B1011" s="2">
        <v>4099797360534</v>
      </c>
      <c r="C1011" s="2">
        <f t="shared" si="31"/>
        <v>572945887</v>
      </c>
      <c r="D1011" s="3">
        <f t="shared" si="32"/>
        <v>572.94588699999997</v>
      </c>
      <c r="E1011" t="s">
        <v>23</v>
      </c>
    </row>
    <row r="1012" spans="1:5" x14ac:dyDescent="0.25">
      <c r="A1012" s="2">
        <v>4099797568940</v>
      </c>
      <c r="B1012" s="2">
        <v>4099957324208</v>
      </c>
      <c r="C1012" s="2">
        <f t="shared" si="31"/>
        <v>159755268</v>
      </c>
      <c r="D1012" s="3">
        <f t="shared" si="32"/>
        <v>159.755268</v>
      </c>
      <c r="E1012" t="s">
        <v>15</v>
      </c>
    </row>
    <row r="1013" spans="1:5" x14ac:dyDescent="0.25">
      <c r="A1013" s="2">
        <v>4099957507751</v>
      </c>
      <c r="B1013" s="2">
        <v>4100234686068</v>
      </c>
      <c r="C1013" s="2">
        <f t="shared" si="31"/>
        <v>277178317</v>
      </c>
      <c r="D1013" s="3">
        <f t="shared" si="32"/>
        <v>277.17831699999999</v>
      </c>
      <c r="E1013" t="s">
        <v>0</v>
      </c>
    </row>
    <row r="1014" spans="1:5" x14ac:dyDescent="0.25">
      <c r="A1014" s="2">
        <v>4100234946716</v>
      </c>
      <c r="B1014" s="2">
        <v>4100854932673</v>
      </c>
      <c r="C1014" s="2">
        <f t="shared" si="31"/>
        <v>619985957</v>
      </c>
      <c r="D1014" s="3">
        <f t="shared" si="32"/>
        <v>619.98595699999998</v>
      </c>
      <c r="E1014" t="s">
        <v>20</v>
      </c>
    </row>
    <row r="1015" spans="1:5" x14ac:dyDescent="0.25">
      <c r="A1015" s="2">
        <v>4100855141080</v>
      </c>
      <c r="B1015" s="2">
        <v>4100980616840</v>
      </c>
      <c r="C1015" s="2">
        <f t="shared" si="31"/>
        <v>125475760</v>
      </c>
      <c r="D1015" s="3">
        <f t="shared" si="32"/>
        <v>125.47575999999999</v>
      </c>
      <c r="E1015" t="s">
        <v>18</v>
      </c>
    </row>
    <row r="1016" spans="1:5" x14ac:dyDescent="0.25">
      <c r="A1016" s="2">
        <v>4100980814072</v>
      </c>
      <c r="B1016" s="2">
        <v>4101147971952</v>
      </c>
      <c r="C1016" s="2">
        <f t="shared" si="31"/>
        <v>167157880</v>
      </c>
      <c r="D1016" s="3">
        <f t="shared" si="32"/>
        <v>167.15788000000001</v>
      </c>
      <c r="E1016" t="s">
        <v>4</v>
      </c>
    </row>
    <row r="1017" spans="1:5" x14ac:dyDescent="0.25">
      <c r="A1017" s="2">
        <v>4101148182873</v>
      </c>
      <c r="B1017" s="2">
        <v>4101618400030</v>
      </c>
      <c r="C1017" s="2">
        <f t="shared" si="31"/>
        <v>470217157</v>
      </c>
      <c r="D1017" s="3">
        <f t="shared" si="32"/>
        <v>470.21715699999999</v>
      </c>
      <c r="E1017" t="s">
        <v>22</v>
      </c>
    </row>
    <row r="1018" spans="1:5" x14ac:dyDescent="0.25">
      <c r="A1018" s="2">
        <v>4101618598659</v>
      </c>
      <c r="B1018" s="2">
        <v>4102001065255</v>
      </c>
      <c r="C1018" s="2">
        <f t="shared" si="31"/>
        <v>382466596</v>
      </c>
      <c r="D1018" s="3">
        <f t="shared" si="32"/>
        <v>382.46659599999998</v>
      </c>
      <c r="E1018" t="s">
        <v>0</v>
      </c>
    </row>
    <row r="1019" spans="1:5" x14ac:dyDescent="0.25">
      <c r="A1019" s="2">
        <v>4102001274499</v>
      </c>
      <c r="B1019" s="2">
        <v>4102211488140</v>
      </c>
      <c r="C1019" s="2">
        <f t="shared" si="31"/>
        <v>210213641</v>
      </c>
      <c r="D1019" s="3">
        <f t="shared" si="32"/>
        <v>210.213641</v>
      </c>
      <c r="E1019" t="s">
        <v>26</v>
      </c>
    </row>
    <row r="1020" spans="1:5" x14ac:dyDescent="0.25">
      <c r="A1020" s="2">
        <v>4102211696826</v>
      </c>
      <c r="B1020" s="2">
        <v>4102762102411</v>
      </c>
      <c r="C1020" s="2">
        <f t="shared" si="31"/>
        <v>550405585</v>
      </c>
      <c r="D1020" s="3">
        <f t="shared" si="32"/>
        <v>550.40558499999997</v>
      </c>
      <c r="E1020" t="s">
        <v>13</v>
      </c>
    </row>
    <row r="1021" spans="1:5" x14ac:dyDescent="0.25">
      <c r="A1021" s="2">
        <v>4102762310817</v>
      </c>
      <c r="B1021" s="2">
        <v>4102913376152</v>
      </c>
      <c r="C1021" s="2">
        <f t="shared" si="31"/>
        <v>151065335</v>
      </c>
      <c r="D1021" s="3">
        <f t="shared" si="32"/>
        <v>151.065335</v>
      </c>
      <c r="E1021" t="s">
        <v>14</v>
      </c>
    </row>
    <row r="1022" spans="1:5" x14ac:dyDescent="0.25">
      <c r="A1022" s="2">
        <v>4102913596571</v>
      </c>
      <c r="B1022" s="2">
        <v>4103142386604</v>
      </c>
      <c r="C1022" s="2">
        <f t="shared" si="31"/>
        <v>228790033</v>
      </c>
      <c r="D1022" s="3">
        <f t="shared" si="32"/>
        <v>228.79003299999999</v>
      </c>
      <c r="E1022" t="s">
        <v>19</v>
      </c>
    </row>
    <row r="1023" spans="1:5" x14ac:dyDescent="0.25">
      <c r="A1023" s="2">
        <v>4103142591100</v>
      </c>
      <c r="B1023" s="2">
        <v>4103669985649</v>
      </c>
      <c r="C1023" s="2">
        <f t="shared" si="31"/>
        <v>527394549</v>
      </c>
      <c r="D1023" s="3">
        <f t="shared" si="32"/>
        <v>527.39454899999998</v>
      </c>
      <c r="E1023" t="s">
        <v>8</v>
      </c>
    </row>
    <row r="1024" spans="1:5" x14ac:dyDescent="0.25">
      <c r="A1024" s="2">
        <v>4103670210539</v>
      </c>
      <c r="B1024" s="2">
        <v>4103838405149</v>
      </c>
      <c r="C1024" s="2">
        <f t="shared" si="31"/>
        <v>168194610</v>
      </c>
      <c r="D1024" s="3">
        <f t="shared" si="32"/>
        <v>168.19460999999998</v>
      </c>
      <c r="E1024" t="s">
        <v>4</v>
      </c>
    </row>
    <row r="1025" spans="1:5" x14ac:dyDescent="0.25">
      <c r="A1025" s="2">
        <v>4103838613276</v>
      </c>
      <c r="B1025" s="2">
        <v>4104385462541</v>
      </c>
      <c r="C1025" s="2">
        <f t="shared" si="31"/>
        <v>546849265</v>
      </c>
      <c r="D1025" s="3">
        <f t="shared" si="32"/>
        <v>546.84926499999995</v>
      </c>
      <c r="E1025" t="s">
        <v>16</v>
      </c>
    </row>
    <row r="1026" spans="1:5" x14ac:dyDescent="0.25">
      <c r="A1026" s="2">
        <v>4104385668992</v>
      </c>
      <c r="B1026" s="2">
        <v>4104725099652</v>
      </c>
      <c r="C1026" s="2">
        <f t="shared" si="31"/>
        <v>339430660</v>
      </c>
      <c r="D1026" s="3">
        <f t="shared" si="32"/>
        <v>339.43065999999999</v>
      </c>
      <c r="E1026" t="s">
        <v>5</v>
      </c>
    </row>
    <row r="1027" spans="1:5" x14ac:dyDescent="0.25">
      <c r="A1027" s="2">
        <v>4104725306103</v>
      </c>
      <c r="B1027" s="2">
        <v>4104838042254</v>
      </c>
      <c r="C1027" s="2">
        <f t="shared" ref="C1027:C1090" si="33">B1027-A1027</f>
        <v>112736151</v>
      </c>
      <c r="D1027" s="3">
        <f t="shared" ref="D1027:D1090" si="34">C1027*(10^(-6))</f>
        <v>112.73615099999999</v>
      </c>
      <c r="E1027" t="s">
        <v>12</v>
      </c>
    </row>
    <row r="1028" spans="1:5" x14ac:dyDescent="0.25">
      <c r="A1028" s="2">
        <v>4104838245632</v>
      </c>
      <c r="B1028" s="2">
        <v>4105173613765</v>
      </c>
      <c r="C1028" s="2">
        <f t="shared" si="33"/>
        <v>335368133</v>
      </c>
      <c r="D1028" s="3">
        <f t="shared" si="34"/>
        <v>335.368133</v>
      </c>
      <c r="E1028" t="s">
        <v>5</v>
      </c>
    </row>
    <row r="1029" spans="1:5" x14ac:dyDescent="0.25">
      <c r="A1029" s="2">
        <v>4105173819658</v>
      </c>
      <c r="B1029" s="2">
        <v>4105351166552</v>
      </c>
      <c r="C1029" s="2">
        <f t="shared" si="33"/>
        <v>177346894</v>
      </c>
      <c r="D1029" s="3">
        <f t="shared" si="34"/>
        <v>177.34689399999999</v>
      </c>
      <c r="E1029" t="s">
        <v>4</v>
      </c>
    </row>
    <row r="1030" spans="1:5" x14ac:dyDescent="0.25">
      <c r="A1030" s="2">
        <v>4105351372444</v>
      </c>
      <c r="B1030" s="2">
        <v>4105869088946</v>
      </c>
      <c r="C1030" s="2">
        <f t="shared" si="33"/>
        <v>517716502</v>
      </c>
      <c r="D1030" s="3">
        <f t="shared" si="34"/>
        <v>517.71650199999999</v>
      </c>
      <c r="E1030" t="s">
        <v>8</v>
      </c>
    </row>
    <row r="1031" spans="1:5" x14ac:dyDescent="0.25">
      <c r="A1031" s="2">
        <v>4105869307409</v>
      </c>
      <c r="B1031" s="2">
        <v>4106033390321</v>
      </c>
      <c r="C1031" s="2">
        <f t="shared" si="33"/>
        <v>164082912</v>
      </c>
      <c r="D1031" s="3">
        <f t="shared" si="34"/>
        <v>164.08291199999999</v>
      </c>
      <c r="E1031" t="s">
        <v>4</v>
      </c>
    </row>
    <row r="1032" spans="1:5" x14ac:dyDescent="0.25">
      <c r="A1032" s="2">
        <v>4106033591743</v>
      </c>
      <c r="B1032" s="2">
        <v>4106241819100</v>
      </c>
      <c r="C1032" s="2">
        <f t="shared" si="33"/>
        <v>208227357</v>
      </c>
      <c r="D1032" s="3">
        <f t="shared" si="34"/>
        <v>208.22735699999998</v>
      </c>
      <c r="E1032" t="s">
        <v>2</v>
      </c>
    </row>
    <row r="1033" spans="1:5" x14ac:dyDescent="0.25">
      <c r="A1033" s="2">
        <v>4106242031138</v>
      </c>
      <c r="B1033" s="2">
        <v>4106784829609</v>
      </c>
      <c r="C1033" s="2">
        <f t="shared" si="33"/>
        <v>542798471</v>
      </c>
      <c r="D1033" s="3">
        <f t="shared" si="34"/>
        <v>542.79847099999995</v>
      </c>
      <c r="E1033" t="s">
        <v>13</v>
      </c>
    </row>
    <row r="1034" spans="1:5" x14ac:dyDescent="0.25">
      <c r="A1034" s="2">
        <v>4106785021812</v>
      </c>
      <c r="B1034" s="2">
        <v>4107322592241</v>
      </c>
      <c r="C1034" s="2">
        <f t="shared" si="33"/>
        <v>537570429</v>
      </c>
      <c r="D1034" s="3">
        <f t="shared" si="34"/>
        <v>537.57042899999999</v>
      </c>
      <c r="E1034" t="s">
        <v>13</v>
      </c>
    </row>
    <row r="1035" spans="1:5" x14ac:dyDescent="0.25">
      <c r="A1035" s="2">
        <v>4107322793105</v>
      </c>
      <c r="B1035" s="2">
        <v>4107526788643</v>
      </c>
      <c r="C1035" s="2">
        <f t="shared" si="33"/>
        <v>203995538</v>
      </c>
      <c r="D1035" s="3">
        <f t="shared" si="34"/>
        <v>203.99553799999998</v>
      </c>
      <c r="E1035" t="s">
        <v>2</v>
      </c>
    </row>
    <row r="1036" spans="1:5" x14ac:dyDescent="0.25">
      <c r="A1036" s="2">
        <v>4107526998726</v>
      </c>
      <c r="B1036" s="2">
        <v>4107728493939</v>
      </c>
      <c r="C1036" s="2">
        <f t="shared" si="33"/>
        <v>201495213</v>
      </c>
      <c r="D1036" s="3">
        <f t="shared" si="34"/>
        <v>201.49521299999998</v>
      </c>
      <c r="E1036" t="s">
        <v>26</v>
      </c>
    </row>
    <row r="1037" spans="1:5" x14ac:dyDescent="0.25">
      <c r="A1037" s="2">
        <v>4107728697037</v>
      </c>
      <c r="B1037" s="2">
        <v>4108264211898</v>
      </c>
      <c r="C1037" s="2">
        <f t="shared" si="33"/>
        <v>535514861</v>
      </c>
      <c r="D1037" s="3">
        <f t="shared" si="34"/>
        <v>535.514861</v>
      </c>
      <c r="E1037" t="s">
        <v>16</v>
      </c>
    </row>
    <row r="1038" spans="1:5" x14ac:dyDescent="0.25">
      <c r="A1038" s="2">
        <v>4108264419746</v>
      </c>
      <c r="B1038" s="2">
        <v>4108441467719</v>
      </c>
      <c r="C1038" s="2">
        <f t="shared" si="33"/>
        <v>177047973</v>
      </c>
      <c r="D1038" s="3">
        <f t="shared" si="34"/>
        <v>177.04797299999998</v>
      </c>
      <c r="E1038" t="s">
        <v>25</v>
      </c>
    </row>
    <row r="1039" spans="1:5" x14ac:dyDescent="0.25">
      <c r="A1039" s="2">
        <v>4108441624723</v>
      </c>
      <c r="B1039" s="2">
        <v>4108927722952</v>
      </c>
      <c r="C1039" s="2">
        <f t="shared" si="33"/>
        <v>486098229</v>
      </c>
      <c r="D1039" s="3">
        <f t="shared" si="34"/>
        <v>486.098229</v>
      </c>
      <c r="E1039" t="s">
        <v>6</v>
      </c>
    </row>
    <row r="1040" spans="1:5" x14ac:dyDescent="0.25">
      <c r="A1040" s="2">
        <v>4108927931359</v>
      </c>
      <c r="B1040" s="2">
        <v>4109475171175</v>
      </c>
      <c r="C1040" s="2">
        <f t="shared" si="33"/>
        <v>547239816</v>
      </c>
      <c r="D1040" s="3">
        <f t="shared" si="34"/>
        <v>547.23981600000002</v>
      </c>
      <c r="E1040" t="s">
        <v>13</v>
      </c>
    </row>
    <row r="1041" spans="1:5" x14ac:dyDescent="0.25">
      <c r="A1041" s="2">
        <v>4109475378464</v>
      </c>
      <c r="B1041" s="2">
        <v>4109897064019</v>
      </c>
      <c r="C1041" s="2">
        <f t="shared" si="33"/>
        <v>421685555</v>
      </c>
      <c r="D1041" s="3">
        <f t="shared" si="34"/>
        <v>421.68555499999997</v>
      </c>
      <c r="E1041" t="s">
        <v>24</v>
      </c>
    </row>
    <row r="1042" spans="1:5" x14ac:dyDescent="0.25">
      <c r="A1042" s="2">
        <v>4109897266559</v>
      </c>
      <c r="B1042" s="2">
        <v>4110440826018</v>
      </c>
      <c r="C1042" s="2">
        <f t="shared" si="33"/>
        <v>543559459</v>
      </c>
      <c r="D1042" s="3">
        <f t="shared" si="34"/>
        <v>543.55945899999995</v>
      </c>
      <c r="E1042" t="s">
        <v>13</v>
      </c>
    </row>
    <row r="1043" spans="1:5" x14ac:dyDescent="0.25">
      <c r="A1043" s="2">
        <v>4110441036380</v>
      </c>
      <c r="B1043" s="2">
        <v>4110972508825</v>
      </c>
      <c r="C1043" s="2">
        <f t="shared" si="33"/>
        <v>531472445</v>
      </c>
      <c r="D1043" s="3">
        <f t="shared" si="34"/>
        <v>531.47244499999999</v>
      </c>
      <c r="E1043" t="s">
        <v>20</v>
      </c>
    </row>
    <row r="1044" spans="1:5" x14ac:dyDescent="0.25">
      <c r="A1044" s="2">
        <v>4110972716114</v>
      </c>
      <c r="B1044" s="2">
        <v>4111549604119</v>
      </c>
      <c r="C1044" s="2">
        <f t="shared" si="33"/>
        <v>576888005</v>
      </c>
      <c r="D1044" s="3">
        <f t="shared" si="34"/>
        <v>576.88800500000002</v>
      </c>
      <c r="E1044" t="s">
        <v>7</v>
      </c>
    </row>
    <row r="1045" spans="1:5" x14ac:dyDescent="0.25">
      <c r="A1045" s="2">
        <v>4111549807776</v>
      </c>
      <c r="B1045" s="2">
        <v>4112038067174</v>
      </c>
      <c r="C1045" s="2">
        <f t="shared" si="33"/>
        <v>488259398</v>
      </c>
      <c r="D1045" s="3">
        <f t="shared" si="34"/>
        <v>488.25939799999998</v>
      </c>
      <c r="E1045" t="s">
        <v>6</v>
      </c>
    </row>
    <row r="1046" spans="1:5" x14ac:dyDescent="0.25">
      <c r="A1046" s="2">
        <v>4112038267759</v>
      </c>
      <c r="B1046" s="2">
        <v>4112273271991</v>
      </c>
      <c r="C1046" s="2">
        <f t="shared" si="33"/>
        <v>235004232</v>
      </c>
      <c r="D1046" s="3">
        <f t="shared" si="34"/>
        <v>235.004232</v>
      </c>
      <c r="E1046" t="s">
        <v>19</v>
      </c>
    </row>
    <row r="1047" spans="1:5" x14ac:dyDescent="0.25">
      <c r="A1047" s="2">
        <v>4112273476207</v>
      </c>
      <c r="B1047" s="2">
        <v>4112798549234</v>
      </c>
      <c r="C1047" s="2">
        <f t="shared" si="33"/>
        <v>525073027</v>
      </c>
      <c r="D1047" s="3">
        <f t="shared" si="34"/>
        <v>525.07302700000002</v>
      </c>
      <c r="E1047" t="s">
        <v>11</v>
      </c>
    </row>
    <row r="1048" spans="1:5" x14ac:dyDescent="0.25">
      <c r="A1048" s="2">
        <v>4112798751215</v>
      </c>
      <c r="B1048" s="2">
        <v>4113008680471</v>
      </c>
      <c r="C1048" s="2">
        <f t="shared" si="33"/>
        <v>209929256</v>
      </c>
      <c r="D1048" s="3">
        <f t="shared" si="34"/>
        <v>209.92925599999998</v>
      </c>
      <c r="E1048" t="s">
        <v>26</v>
      </c>
    </row>
    <row r="1049" spans="1:5" x14ac:dyDescent="0.25">
      <c r="A1049" s="2">
        <v>4113008887480</v>
      </c>
      <c r="B1049" s="2">
        <v>4113172755556</v>
      </c>
      <c r="C1049" s="2">
        <f t="shared" si="33"/>
        <v>163868076</v>
      </c>
      <c r="D1049" s="3">
        <f t="shared" si="34"/>
        <v>163.868076</v>
      </c>
      <c r="E1049" t="s">
        <v>25</v>
      </c>
    </row>
    <row r="1050" spans="1:5" x14ac:dyDescent="0.25">
      <c r="A1050" s="2">
        <v>4113172962006</v>
      </c>
      <c r="B1050" s="2">
        <v>4113718611953</v>
      </c>
      <c r="C1050" s="2">
        <f t="shared" si="33"/>
        <v>545649947</v>
      </c>
      <c r="D1050" s="3">
        <f t="shared" si="34"/>
        <v>545.649947</v>
      </c>
      <c r="E1050" t="s">
        <v>13</v>
      </c>
    </row>
    <row r="1051" spans="1:5" x14ac:dyDescent="0.25">
      <c r="A1051" s="2">
        <v>4113718824550</v>
      </c>
      <c r="B1051" s="2">
        <v>4113846139934</v>
      </c>
      <c r="C1051" s="2">
        <f t="shared" si="33"/>
        <v>127315384</v>
      </c>
      <c r="D1051" s="3">
        <f t="shared" si="34"/>
        <v>127.31538399999999</v>
      </c>
      <c r="E1051" t="s">
        <v>18</v>
      </c>
    </row>
    <row r="1052" spans="1:5" x14ac:dyDescent="0.25">
      <c r="A1052" s="2">
        <v>4113846331858</v>
      </c>
      <c r="B1052" s="2">
        <v>4113994205443</v>
      </c>
      <c r="C1052" s="2">
        <f t="shared" si="33"/>
        <v>147873585</v>
      </c>
      <c r="D1052" s="3">
        <f t="shared" si="34"/>
        <v>147.87358499999999</v>
      </c>
      <c r="E1052" t="s">
        <v>15</v>
      </c>
    </row>
    <row r="1053" spans="1:5" x14ac:dyDescent="0.25">
      <c r="A1053" s="2">
        <v>4113994398484</v>
      </c>
      <c r="B1053" s="2">
        <v>4114139345994</v>
      </c>
      <c r="C1053" s="2">
        <f t="shared" si="33"/>
        <v>144947510</v>
      </c>
      <c r="D1053" s="3">
        <f t="shared" si="34"/>
        <v>144.94750999999999</v>
      </c>
      <c r="E1053" t="s">
        <v>14</v>
      </c>
    </row>
    <row r="1054" spans="1:5" x14ac:dyDescent="0.25">
      <c r="A1054" s="2">
        <v>4114139555238</v>
      </c>
      <c r="B1054" s="2">
        <v>4114598714842</v>
      </c>
      <c r="C1054" s="2">
        <f t="shared" si="33"/>
        <v>459159604</v>
      </c>
      <c r="D1054" s="3">
        <f t="shared" si="34"/>
        <v>459.159604</v>
      </c>
      <c r="E1054" t="s">
        <v>22</v>
      </c>
    </row>
    <row r="1055" spans="1:5" x14ac:dyDescent="0.25">
      <c r="A1055" s="2">
        <v>4114598923249</v>
      </c>
      <c r="B1055" s="2">
        <v>4115112008155</v>
      </c>
      <c r="C1055" s="2">
        <f t="shared" si="33"/>
        <v>513084906</v>
      </c>
      <c r="D1055" s="3">
        <f t="shared" si="34"/>
        <v>513.08490599999993</v>
      </c>
      <c r="E1055" t="s">
        <v>11</v>
      </c>
    </row>
    <row r="1056" spans="1:5" x14ac:dyDescent="0.25">
      <c r="A1056" s="2">
        <v>4115112219635</v>
      </c>
      <c r="B1056" s="2">
        <v>4115258995311</v>
      </c>
      <c r="C1056" s="2">
        <f t="shared" si="33"/>
        <v>146775676</v>
      </c>
      <c r="D1056" s="3">
        <f t="shared" si="34"/>
        <v>146.775676</v>
      </c>
      <c r="E1056" t="s">
        <v>14</v>
      </c>
    </row>
    <row r="1057" spans="1:5" x14ac:dyDescent="0.25">
      <c r="A1057" s="2">
        <v>4115259184721</v>
      </c>
      <c r="B1057" s="2">
        <v>4115856954161</v>
      </c>
      <c r="C1057" s="2">
        <f t="shared" si="33"/>
        <v>597769440</v>
      </c>
      <c r="D1057" s="3">
        <f t="shared" si="34"/>
        <v>597.76943999999992</v>
      </c>
      <c r="E1057" t="s">
        <v>10</v>
      </c>
    </row>
    <row r="1058" spans="1:5" x14ac:dyDescent="0.25">
      <c r="A1058" s="2">
        <v>4115857161729</v>
      </c>
      <c r="B1058" s="2">
        <v>4116326829652</v>
      </c>
      <c r="C1058" s="2">
        <f t="shared" si="33"/>
        <v>469667923</v>
      </c>
      <c r="D1058" s="3">
        <f t="shared" si="34"/>
        <v>469.66792299999997</v>
      </c>
      <c r="E1058" t="s">
        <v>22</v>
      </c>
    </row>
    <row r="1059" spans="1:5" x14ac:dyDescent="0.25">
      <c r="A1059" s="2">
        <v>4116327040852</v>
      </c>
      <c r="B1059" s="2">
        <v>4116492585404</v>
      </c>
      <c r="C1059" s="2">
        <f t="shared" si="33"/>
        <v>165544552</v>
      </c>
      <c r="D1059" s="3">
        <f t="shared" si="34"/>
        <v>165.54455199999998</v>
      </c>
      <c r="E1059" t="s">
        <v>4</v>
      </c>
    </row>
    <row r="1060" spans="1:5" x14ac:dyDescent="0.25">
      <c r="A1060" s="2">
        <v>4116492784033</v>
      </c>
      <c r="B1060" s="2">
        <v>4116655032070</v>
      </c>
      <c r="C1060" s="2">
        <f t="shared" si="33"/>
        <v>162248037</v>
      </c>
      <c r="D1060" s="3">
        <f t="shared" si="34"/>
        <v>162.24803699999998</v>
      </c>
      <c r="E1060" t="s">
        <v>4</v>
      </c>
    </row>
    <row r="1061" spans="1:5" x14ac:dyDescent="0.25">
      <c r="A1061" s="2">
        <v>4116655240756</v>
      </c>
      <c r="B1061" s="2">
        <v>4117210751735</v>
      </c>
      <c r="C1061" s="2">
        <f t="shared" si="33"/>
        <v>555510979</v>
      </c>
      <c r="D1061" s="3">
        <f t="shared" si="34"/>
        <v>555.51097900000002</v>
      </c>
      <c r="E1061" t="s">
        <v>13</v>
      </c>
    </row>
    <row r="1062" spans="1:5" x14ac:dyDescent="0.25">
      <c r="A1062" s="2">
        <v>4117210982770</v>
      </c>
      <c r="B1062" s="2">
        <v>4117752136896</v>
      </c>
      <c r="C1062" s="2">
        <f t="shared" si="33"/>
        <v>541154126</v>
      </c>
      <c r="D1062" s="3">
        <f t="shared" si="34"/>
        <v>541.15412600000002</v>
      </c>
      <c r="E1062" t="s">
        <v>1</v>
      </c>
    </row>
    <row r="1063" spans="1:5" x14ac:dyDescent="0.25">
      <c r="A1063" s="2">
        <v>4117752342509</v>
      </c>
      <c r="B1063" s="2">
        <v>4118330159127</v>
      </c>
      <c r="C1063" s="2">
        <f t="shared" si="33"/>
        <v>577816618</v>
      </c>
      <c r="D1063" s="3">
        <f t="shared" si="34"/>
        <v>577.81661799999995</v>
      </c>
      <c r="E1063" t="s">
        <v>23</v>
      </c>
    </row>
    <row r="1064" spans="1:5" x14ac:dyDescent="0.25">
      <c r="A1064" s="2">
        <v>4118330368931</v>
      </c>
      <c r="B1064" s="2">
        <v>4118927502254</v>
      </c>
      <c r="C1064" s="2">
        <f t="shared" si="33"/>
        <v>597133323</v>
      </c>
      <c r="D1064" s="3">
        <f t="shared" si="34"/>
        <v>597.13332300000002</v>
      </c>
      <c r="E1064" t="s">
        <v>3</v>
      </c>
    </row>
    <row r="1065" spans="1:5" x14ac:dyDescent="0.25">
      <c r="A1065" s="2">
        <v>4118927701162</v>
      </c>
      <c r="B1065" s="2">
        <v>4119143092281</v>
      </c>
      <c r="C1065" s="2">
        <f t="shared" si="33"/>
        <v>215391119</v>
      </c>
      <c r="D1065" s="3">
        <f t="shared" si="34"/>
        <v>215.391119</v>
      </c>
      <c r="E1065" t="s">
        <v>26</v>
      </c>
    </row>
    <row r="1066" spans="1:5" x14ac:dyDescent="0.25">
      <c r="A1066" s="2">
        <v>4119143295939</v>
      </c>
      <c r="B1066" s="2">
        <v>4119306920691</v>
      </c>
      <c r="C1066" s="2">
        <f t="shared" si="33"/>
        <v>163624752</v>
      </c>
      <c r="D1066" s="3">
        <f t="shared" si="34"/>
        <v>163.624752</v>
      </c>
      <c r="E1066" t="s">
        <v>25</v>
      </c>
    </row>
    <row r="1067" spans="1:5" x14ac:dyDescent="0.25">
      <c r="A1067" s="2">
        <v>4119307128260</v>
      </c>
      <c r="B1067" s="2">
        <v>4119794519670</v>
      </c>
      <c r="C1067" s="2">
        <f t="shared" si="33"/>
        <v>487391410</v>
      </c>
      <c r="D1067" s="3">
        <f t="shared" si="34"/>
        <v>487.39140999999995</v>
      </c>
      <c r="E1067" t="s">
        <v>6</v>
      </c>
    </row>
    <row r="1068" spans="1:5" x14ac:dyDescent="0.25">
      <c r="A1068" s="2">
        <v>4119794722489</v>
      </c>
      <c r="B1068" s="2">
        <v>4119968207997</v>
      </c>
      <c r="C1068" s="2">
        <f t="shared" si="33"/>
        <v>173485508</v>
      </c>
      <c r="D1068" s="3">
        <f t="shared" si="34"/>
        <v>173.48550799999998</v>
      </c>
      <c r="E1068" t="s">
        <v>4</v>
      </c>
    </row>
    <row r="1069" spans="1:5" x14ac:dyDescent="0.25">
      <c r="A1069" s="2">
        <v>4119968389585</v>
      </c>
      <c r="B1069" s="2">
        <v>4120569210526</v>
      </c>
      <c r="C1069" s="2">
        <f t="shared" si="33"/>
        <v>600820941</v>
      </c>
      <c r="D1069" s="3">
        <f t="shared" si="34"/>
        <v>600.82094099999995</v>
      </c>
      <c r="E1069" t="s">
        <v>3</v>
      </c>
    </row>
    <row r="1070" spans="1:5" x14ac:dyDescent="0.25">
      <c r="A1070" s="2">
        <v>4120569419212</v>
      </c>
      <c r="B1070" s="2">
        <v>4121079982568</v>
      </c>
      <c r="C1070" s="2">
        <f t="shared" si="33"/>
        <v>510563356</v>
      </c>
      <c r="D1070" s="3">
        <f t="shared" si="34"/>
        <v>510.563356</v>
      </c>
      <c r="E1070" t="s">
        <v>11</v>
      </c>
    </row>
    <row r="1071" spans="1:5" x14ac:dyDescent="0.25">
      <c r="A1071" s="2">
        <v>4121080212765</v>
      </c>
      <c r="B1071" s="2">
        <v>4121233874234</v>
      </c>
      <c r="C1071" s="2">
        <f t="shared" si="33"/>
        <v>153661469</v>
      </c>
      <c r="D1071" s="3">
        <f t="shared" si="34"/>
        <v>153.66146899999998</v>
      </c>
      <c r="E1071" t="s">
        <v>25</v>
      </c>
    </row>
    <row r="1072" spans="1:5" x14ac:dyDescent="0.25">
      <c r="A1072" s="2">
        <v>4121234082640</v>
      </c>
      <c r="B1072" s="2">
        <v>4121778573783</v>
      </c>
      <c r="C1072" s="2">
        <f t="shared" si="33"/>
        <v>544491143</v>
      </c>
      <c r="D1072" s="3">
        <f t="shared" si="34"/>
        <v>544.49114299999997</v>
      </c>
      <c r="E1072" t="s">
        <v>20</v>
      </c>
    </row>
    <row r="1073" spans="1:5" x14ac:dyDescent="0.25">
      <c r="A1073" s="2">
        <v>4121778773529</v>
      </c>
      <c r="B1073" s="2">
        <v>4121874625964</v>
      </c>
      <c r="C1073" s="2">
        <f t="shared" si="33"/>
        <v>95852435</v>
      </c>
      <c r="D1073" s="3">
        <f t="shared" si="34"/>
        <v>95.852435</v>
      </c>
      <c r="E1073" t="s">
        <v>12</v>
      </c>
    </row>
    <row r="1074" spans="1:5" x14ac:dyDescent="0.25">
      <c r="A1074" s="2">
        <v>4121874811184</v>
      </c>
      <c r="B1074" s="2">
        <v>4122431461976</v>
      </c>
      <c r="C1074" s="2">
        <f t="shared" si="33"/>
        <v>556650792</v>
      </c>
      <c r="D1074" s="3">
        <f t="shared" si="34"/>
        <v>556.65079200000002</v>
      </c>
      <c r="E1074" t="s">
        <v>1</v>
      </c>
    </row>
    <row r="1075" spans="1:5" x14ac:dyDescent="0.25">
      <c r="A1075" s="2">
        <v>4122431683792</v>
      </c>
      <c r="B1075" s="2">
        <v>4122605993143</v>
      </c>
      <c r="C1075" s="2">
        <f t="shared" si="33"/>
        <v>174309351</v>
      </c>
      <c r="D1075" s="3">
        <f t="shared" si="34"/>
        <v>174.30935099999999</v>
      </c>
      <c r="E1075" t="s">
        <v>4</v>
      </c>
    </row>
    <row r="1076" spans="1:5" x14ac:dyDescent="0.25">
      <c r="A1076" s="2">
        <v>4122606198197</v>
      </c>
      <c r="B1076" s="2">
        <v>4123173592533</v>
      </c>
      <c r="C1076" s="2">
        <f t="shared" si="33"/>
        <v>567394336</v>
      </c>
      <c r="D1076" s="3">
        <f t="shared" si="34"/>
        <v>567.39433599999995</v>
      </c>
      <c r="E1076" t="s">
        <v>23</v>
      </c>
    </row>
    <row r="1077" spans="1:5" x14ac:dyDescent="0.25">
      <c r="A1077" s="2">
        <v>4123173800101</v>
      </c>
      <c r="B1077" s="2">
        <v>4123321428964</v>
      </c>
      <c r="C1077" s="2">
        <f t="shared" si="33"/>
        <v>147628863</v>
      </c>
      <c r="D1077" s="3">
        <f t="shared" si="34"/>
        <v>147.628863</v>
      </c>
      <c r="E1077" t="s">
        <v>21</v>
      </c>
    </row>
    <row r="1078" spans="1:5" x14ac:dyDescent="0.25">
      <c r="A1078" s="2">
        <v>4123321628151</v>
      </c>
      <c r="B1078" s="2">
        <v>4123472246500</v>
      </c>
      <c r="C1078" s="2">
        <f t="shared" si="33"/>
        <v>150618349</v>
      </c>
      <c r="D1078" s="3">
        <f t="shared" si="34"/>
        <v>150.61834899999999</v>
      </c>
      <c r="E1078" t="s">
        <v>21</v>
      </c>
    </row>
    <row r="1079" spans="1:5" x14ac:dyDescent="0.25">
      <c r="A1079" s="2">
        <v>4123472455744</v>
      </c>
      <c r="B1079" s="2">
        <v>4123618563738</v>
      </c>
      <c r="C1079" s="2">
        <f t="shared" si="33"/>
        <v>146107994</v>
      </c>
      <c r="D1079" s="3">
        <f t="shared" si="34"/>
        <v>146.10799399999999</v>
      </c>
      <c r="E1079" t="s">
        <v>14</v>
      </c>
    </row>
    <row r="1080" spans="1:5" x14ac:dyDescent="0.25">
      <c r="A1080" s="2">
        <v>4123618775776</v>
      </c>
      <c r="B1080" s="2">
        <v>4124106301842</v>
      </c>
      <c r="C1080" s="2">
        <f t="shared" si="33"/>
        <v>487526066</v>
      </c>
      <c r="D1080" s="3">
        <f t="shared" si="34"/>
        <v>487.52606599999996</v>
      </c>
      <c r="E1080" t="s">
        <v>6</v>
      </c>
    </row>
    <row r="1081" spans="1:5" x14ac:dyDescent="0.25">
      <c r="A1081" s="2">
        <v>4124106538743</v>
      </c>
      <c r="B1081" s="2">
        <v>4124615853058</v>
      </c>
      <c r="C1081" s="2">
        <f t="shared" si="33"/>
        <v>509314315</v>
      </c>
      <c r="D1081" s="3">
        <f t="shared" si="34"/>
        <v>509.31431499999997</v>
      </c>
      <c r="E1081" t="s">
        <v>8</v>
      </c>
    </row>
    <row r="1082" spans="1:5" x14ac:dyDescent="0.25">
      <c r="A1082" s="2">
        <v>4124616061185</v>
      </c>
      <c r="B1082" s="2">
        <v>4125081976955</v>
      </c>
      <c r="C1082" s="2">
        <f t="shared" si="33"/>
        <v>465915770</v>
      </c>
      <c r="D1082" s="3">
        <f t="shared" si="34"/>
        <v>465.91576999999995</v>
      </c>
      <c r="E1082" t="s">
        <v>22</v>
      </c>
    </row>
    <row r="1083" spans="1:5" x14ac:dyDescent="0.25">
      <c r="A1083" s="2">
        <v>4125082166644</v>
      </c>
      <c r="B1083" s="2">
        <v>4125626975424</v>
      </c>
      <c r="C1083" s="2">
        <f t="shared" si="33"/>
        <v>544808780</v>
      </c>
      <c r="D1083" s="3">
        <f t="shared" si="34"/>
        <v>544.80877999999996</v>
      </c>
      <c r="E1083" t="s">
        <v>13</v>
      </c>
    </row>
    <row r="1084" spans="1:5" x14ac:dyDescent="0.25">
      <c r="A1084" s="2">
        <v>4125627183271</v>
      </c>
      <c r="B1084" s="2">
        <v>4125731426156</v>
      </c>
      <c r="C1084" s="2">
        <f t="shared" si="33"/>
        <v>104242885</v>
      </c>
      <c r="D1084" s="3">
        <f t="shared" si="34"/>
        <v>104.242885</v>
      </c>
      <c r="E1084" t="s">
        <v>12</v>
      </c>
    </row>
    <row r="1085" spans="1:5" x14ac:dyDescent="0.25">
      <c r="A1085" s="2">
        <v>4125731608302</v>
      </c>
      <c r="B1085" s="2">
        <v>4125968527032</v>
      </c>
      <c r="C1085" s="2">
        <f t="shared" si="33"/>
        <v>236918730</v>
      </c>
      <c r="D1085" s="3">
        <f t="shared" si="34"/>
        <v>236.91872999999998</v>
      </c>
      <c r="E1085" t="s">
        <v>19</v>
      </c>
    </row>
    <row r="1086" spans="1:5" x14ac:dyDescent="0.25">
      <c r="A1086" s="2">
        <v>4125968727336</v>
      </c>
      <c r="B1086" s="2">
        <v>4126177042693</v>
      </c>
      <c r="C1086" s="2">
        <f t="shared" si="33"/>
        <v>208315357</v>
      </c>
      <c r="D1086" s="3">
        <f t="shared" si="34"/>
        <v>208.31535699999998</v>
      </c>
      <c r="E1086" t="s">
        <v>2</v>
      </c>
    </row>
    <row r="1087" spans="1:5" x14ac:dyDescent="0.25">
      <c r="A1087" s="2">
        <v>4126177242439</v>
      </c>
      <c r="B1087" s="2">
        <v>4126751667562</v>
      </c>
      <c r="C1087" s="2">
        <f t="shared" si="33"/>
        <v>574425123</v>
      </c>
      <c r="D1087" s="3">
        <f t="shared" si="34"/>
        <v>574.42512299999999</v>
      </c>
      <c r="E1087" t="s">
        <v>7</v>
      </c>
    </row>
    <row r="1088" spans="1:5" x14ac:dyDescent="0.25">
      <c r="A1088" s="2">
        <v>4126751873454</v>
      </c>
      <c r="B1088" s="2">
        <v>4126958919104</v>
      </c>
      <c r="C1088" s="2">
        <f t="shared" si="33"/>
        <v>207045650</v>
      </c>
      <c r="D1088" s="3">
        <f t="shared" si="34"/>
        <v>207.04564999999999</v>
      </c>
      <c r="E1088" t="s">
        <v>2</v>
      </c>
    </row>
    <row r="1089" spans="1:5" x14ac:dyDescent="0.25">
      <c r="A1089" s="2">
        <v>4126959123040</v>
      </c>
      <c r="B1089" s="2">
        <v>4127558179233</v>
      </c>
      <c r="C1089" s="2">
        <f t="shared" si="33"/>
        <v>599056193</v>
      </c>
      <c r="D1089" s="3">
        <f t="shared" si="34"/>
        <v>599.05619300000001</v>
      </c>
      <c r="E1089" t="s">
        <v>3</v>
      </c>
    </row>
    <row r="1090" spans="1:5" x14ac:dyDescent="0.25">
      <c r="A1090" s="2">
        <v>4127558387360</v>
      </c>
      <c r="B1090" s="2">
        <v>4128115012728</v>
      </c>
      <c r="C1090" s="2">
        <f t="shared" si="33"/>
        <v>556625368</v>
      </c>
      <c r="D1090" s="3">
        <f t="shared" si="34"/>
        <v>556.62536799999998</v>
      </c>
      <c r="E1090" t="s">
        <v>1</v>
      </c>
    </row>
    <row r="1091" spans="1:5" x14ac:dyDescent="0.25">
      <c r="A1091" s="2">
        <v>4128115221134</v>
      </c>
      <c r="B1091" s="2">
        <v>4128664221228</v>
      </c>
      <c r="C1091" s="2">
        <f t="shared" ref="C1091:C1154" si="35">B1091-A1091</f>
        <v>549000094</v>
      </c>
      <c r="D1091" s="3">
        <f t="shared" ref="D1091:D1154" si="36">C1091*(10^(-6))</f>
        <v>549.00009399999999</v>
      </c>
      <c r="E1091" t="s">
        <v>13</v>
      </c>
    </row>
    <row r="1092" spans="1:5" x14ac:dyDescent="0.25">
      <c r="A1092" s="2">
        <v>4128664424327</v>
      </c>
      <c r="B1092" s="2">
        <v>4128872646942</v>
      </c>
      <c r="C1092" s="2">
        <f t="shared" si="35"/>
        <v>208222615</v>
      </c>
      <c r="D1092" s="3">
        <f t="shared" si="36"/>
        <v>208.22261499999999</v>
      </c>
      <c r="E1092" t="s">
        <v>26</v>
      </c>
    </row>
    <row r="1093" spans="1:5" x14ac:dyDescent="0.25">
      <c r="A1093" s="2">
        <v>4128872849481</v>
      </c>
      <c r="B1093" s="2">
        <v>4129048417375</v>
      </c>
      <c r="C1093" s="2">
        <f t="shared" si="35"/>
        <v>175567894</v>
      </c>
      <c r="D1093" s="3">
        <f t="shared" si="36"/>
        <v>175.567894</v>
      </c>
      <c r="E1093" t="s">
        <v>25</v>
      </c>
    </row>
    <row r="1094" spans="1:5" x14ac:dyDescent="0.25">
      <c r="A1094" s="2">
        <v>4129048610416</v>
      </c>
      <c r="B1094" s="2">
        <v>4129279228615</v>
      </c>
      <c r="C1094" s="2">
        <f t="shared" si="35"/>
        <v>230618199</v>
      </c>
      <c r="D1094" s="3">
        <f t="shared" si="36"/>
        <v>230.61819899999998</v>
      </c>
      <c r="E1094" t="s">
        <v>19</v>
      </c>
    </row>
    <row r="1095" spans="1:5" x14ac:dyDescent="0.25">
      <c r="A1095" s="2">
        <v>4129279428640</v>
      </c>
      <c r="B1095" s="2">
        <v>4129815885520</v>
      </c>
      <c r="C1095" s="2">
        <f t="shared" si="35"/>
        <v>536456880</v>
      </c>
      <c r="D1095" s="3">
        <f t="shared" si="36"/>
        <v>536.45687999999996</v>
      </c>
      <c r="E1095" t="s">
        <v>20</v>
      </c>
    </row>
    <row r="1096" spans="1:5" x14ac:dyDescent="0.25">
      <c r="A1096" s="2">
        <v>4129816094485</v>
      </c>
      <c r="B1096" s="2">
        <v>4130224315193</v>
      </c>
      <c r="C1096" s="2">
        <f t="shared" si="35"/>
        <v>408220708</v>
      </c>
      <c r="D1096" s="3">
        <f t="shared" si="36"/>
        <v>408.220708</v>
      </c>
      <c r="E1096" t="s">
        <v>24</v>
      </c>
    </row>
    <row r="1097" spans="1:5" x14ac:dyDescent="0.25">
      <c r="A1097" s="2">
        <v>4130224537289</v>
      </c>
      <c r="B1097" s="2">
        <v>4130737031897</v>
      </c>
      <c r="C1097" s="2">
        <f t="shared" si="35"/>
        <v>512494608</v>
      </c>
      <c r="D1097" s="3">
        <f t="shared" si="36"/>
        <v>512.49460799999997</v>
      </c>
      <c r="E1097" t="s">
        <v>9</v>
      </c>
    </row>
    <row r="1098" spans="1:5" x14ac:dyDescent="0.25">
      <c r="A1098" s="2">
        <v>4130737237231</v>
      </c>
      <c r="B1098" s="2">
        <v>4131198178624</v>
      </c>
      <c r="C1098" s="2">
        <f t="shared" si="35"/>
        <v>460941393</v>
      </c>
      <c r="D1098" s="3">
        <f t="shared" si="36"/>
        <v>460.94139300000001</v>
      </c>
      <c r="E1098" t="s">
        <v>22</v>
      </c>
    </row>
    <row r="1099" spans="1:5" x14ac:dyDescent="0.25">
      <c r="A1099" s="2">
        <v>4131198383399</v>
      </c>
      <c r="B1099" s="2">
        <v>4131803515788</v>
      </c>
      <c r="C1099" s="2">
        <f t="shared" si="35"/>
        <v>605132389</v>
      </c>
      <c r="D1099" s="3">
        <f t="shared" si="36"/>
        <v>605.13238899999999</v>
      </c>
      <c r="E1099" t="s">
        <v>3</v>
      </c>
    </row>
    <row r="1100" spans="1:5" x14ac:dyDescent="0.25">
      <c r="A1100" s="2">
        <v>4131803723077</v>
      </c>
      <c r="B1100" s="2">
        <v>4131972968659</v>
      </c>
      <c r="C1100" s="2">
        <f t="shared" si="35"/>
        <v>169245582</v>
      </c>
      <c r="D1100" s="3">
        <f t="shared" si="36"/>
        <v>169.24558199999998</v>
      </c>
      <c r="E1100" t="s">
        <v>4</v>
      </c>
    </row>
    <row r="1101" spans="1:5" x14ac:dyDescent="0.25">
      <c r="A1101" s="2">
        <v>4131973239643</v>
      </c>
      <c r="B1101" s="2">
        <v>4132349309052</v>
      </c>
      <c r="C1101" s="2">
        <f t="shared" si="35"/>
        <v>376069409</v>
      </c>
      <c r="D1101" s="3">
        <f t="shared" si="36"/>
        <v>376.06940900000001</v>
      </c>
      <c r="E1101" t="s">
        <v>0</v>
      </c>
    </row>
    <row r="1102" spans="1:5" x14ac:dyDescent="0.25">
      <c r="A1102" s="2">
        <v>4132349540925</v>
      </c>
      <c r="B1102" s="2">
        <v>4132500977255</v>
      </c>
      <c r="C1102" s="2">
        <f t="shared" si="35"/>
        <v>151436330</v>
      </c>
      <c r="D1102" s="3">
        <f t="shared" si="36"/>
        <v>151.43633</v>
      </c>
      <c r="E1102" t="s">
        <v>15</v>
      </c>
    </row>
    <row r="1103" spans="1:5" x14ac:dyDescent="0.25">
      <c r="A1103" s="2">
        <v>4132501278969</v>
      </c>
      <c r="B1103" s="2">
        <v>4133029254599</v>
      </c>
      <c r="C1103" s="2">
        <f t="shared" si="35"/>
        <v>527975630</v>
      </c>
      <c r="D1103" s="3">
        <f t="shared" si="36"/>
        <v>527.97563000000002</v>
      </c>
      <c r="E1103" t="s">
        <v>8</v>
      </c>
    </row>
    <row r="1104" spans="1:5" x14ac:dyDescent="0.25">
      <c r="A1104" s="2">
        <v>4133029467196</v>
      </c>
      <c r="B1104" s="2">
        <v>4133113665070</v>
      </c>
      <c r="C1104" s="2">
        <f t="shared" si="35"/>
        <v>84197874</v>
      </c>
      <c r="D1104" s="3">
        <f t="shared" si="36"/>
        <v>84.197873999999999</v>
      </c>
      <c r="E1104" t="s">
        <v>17</v>
      </c>
    </row>
    <row r="1105" spans="1:5" x14ac:dyDescent="0.25">
      <c r="A1105" s="2">
        <v>4133113840511</v>
      </c>
      <c r="B1105" s="2">
        <v>4133627462637</v>
      </c>
      <c r="C1105" s="2">
        <f t="shared" si="35"/>
        <v>513622126</v>
      </c>
      <c r="D1105" s="3">
        <f t="shared" si="36"/>
        <v>513.62212599999998</v>
      </c>
      <c r="E1105" t="s">
        <v>11</v>
      </c>
    </row>
    <row r="1106" spans="1:5" x14ac:dyDescent="0.25">
      <c r="A1106" s="2">
        <v>4133627674675</v>
      </c>
      <c r="B1106" s="2">
        <v>4133770037500</v>
      </c>
      <c r="C1106" s="2">
        <f t="shared" si="35"/>
        <v>142362825</v>
      </c>
      <c r="D1106" s="3">
        <f t="shared" si="36"/>
        <v>142.36282499999999</v>
      </c>
      <c r="E1106" t="s">
        <v>14</v>
      </c>
    </row>
    <row r="1107" spans="1:5" x14ac:dyDescent="0.25">
      <c r="A1107" s="2">
        <v>4133770163773</v>
      </c>
      <c r="B1107" s="2">
        <v>4134361111394</v>
      </c>
      <c r="C1107" s="2">
        <f t="shared" si="35"/>
        <v>590947621</v>
      </c>
      <c r="D1107" s="3">
        <f t="shared" si="36"/>
        <v>590.94762100000003</v>
      </c>
      <c r="E1107" t="s">
        <v>10</v>
      </c>
    </row>
    <row r="1108" spans="1:5" x14ac:dyDescent="0.25">
      <c r="A1108" s="2">
        <v>4134361320080</v>
      </c>
      <c r="B1108" s="2">
        <v>4134854570337</v>
      </c>
      <c r="C1108" s="2">
        <f t="shared" si="35"/>
        <v>493250257</v>
      </c>
      <c r="D1108" s="3">
        <f t="shared" si="36"/>
        <v>493.25025699999998</v>
      </c>
      <c r="E1108" t="s">
        <v>9</v>
      </c>
    </row>
    <row r="1109" spans="1:5" x14ac:dyDescent="0.25">
      <c r="A1109" s="2">
        <v>4134854777346</v>
      </c>
      <c r="B1109" s="2">
        <v>4135413592101</v>
      </c>
      <c r="C1109" s="2">
        <f t="shared" si="35"/>
        <v>558814755</v>
      </c>
      <c r="D1109" s="3">
        <f t="shared" si="36"/>
        <v>558.81475499999999</v>
      </c>
      <c r="E1109" t="s">
        <v>1</v>
      </c>
    </row>
    <row r="1110" spans="1:5" x14ac:dyDescent="0.25">
      <c r="A1110" s="2">
        <v>4135413803581</v>
      </c>
      <c r="B1110" s="2">
        <v>4135645041691</v>
      </c>
      <c r="C1110" s="2">
        <f t="shared" si="35"/>
        <v>231238110</v>
      </c>
      <c r="D1110" s="3">
        <f t="shared" si="36"/>
        <v>231.23810999999998</v>
      </c>
      <c r="E1110" t="s">
        <v>19</v>
      </c>
    </row>
    <row r="1111" spans="1:5" x14ac:dyDescent="0.25">
      <c r="A1111" s="2">
        <v>4135645250377</v>
      </c>
      <c r="B1111" s="2">
        <v>4136110889297</v>
      </c>
      <c r="C1111" s="2">
        <f t="shared" si="35"/>
        <v>465638920</v>
      </c>
      <c r="D1111" s="3">
        <f t="shared" si="36"/>
        <v>465.63891999999998</v>
      </c>
      <c r="E1111" t="s">
        <v>22</v>
      </c>
    </row>
    <row r="1112" spans="1:5" x14ac:dyDescent="0.25">
      <c r="A1112" s="2">
        <v>4136111096307</v>
      </c>
      <c r="B1112" s="2">
        <v>4136620415090</v>
      </c>
      <c r="C1112" s="2">
        <f t="shared" si="35"/>
        <v>509318783</v>
      </c>
      <c r="D1112" s="3">
        <f t="shared" si="36"/>
        <v>509.318783</v>
      </c>
      <c r="E1112" t="s">
        <v>11</v>
      </c>
    </row>
    <row r="1113" spans="1:5" x14ac:dyDescent="0.25">
      <c r="A1113" s="2">
        <v>4136620626290</v>
      </c>
      <c r="B1113" s="2">
        <v>4137193687829</v>
      </c>
      <c r="C1113" s="2">
        <f t="shared" si="35"/>
        <v>573061539</v>
      </c>
      <c r="D1113" s="3">
        <f t="shared" si="36"/>
        <v>573.06153899999993</v>
      </c>
      <c r="E1113" t="s">
        <v>7</v>
      </c>
    </row>
    <row r="1114" spans="1:5" x14ac:dyDescent="0.25">
      <c r="A1114" s="2">
        <v>4137193896794</v>
      </c>
      <c r="B1114" s="2">
        <v>4137791019782</v>
      </c>
      <c r="C1114" s="2">
        <f t="shared" si="35"/>
        <v>597122988</v>
      </c>
      <c r="D1114" s="3">
        <f t="shared" si="36"/>
        <v>597.12298799999996</v>
      </c>
      <c r="E1114" t="s">
        <v>10</v>
      </c>
    </row>
    <row r="1115" spans="1:5" x14ac:dyDescent="0.25">
      <c r="A1115" s="2">
        <v>4137791227910</v>
      </c>
      <c r="B1115" s="2">
        <v>4138321278104</v>
      </c>
      <c r="C1115" s="2">
        <f t="shared" si="35"/>
        <v>530050194</v>
      </c>
      <c r="D1115" s="3">
        <f t="shared" si="36"/>
        <v>530.05019399999992</v>
      </c>
      <c r="E1115" t="s">
        <v>20</v>
      </c>
    </row>
    <row r="1116" spans="1:5" x14ac:dyDescent="0.25">
      <c r="A1116" s="2">
        <v>4138321478968</v>
      </c>
      <c r="B1116" s="2">
        <v>4138788524489</v>
      </c>
      <c r="C1116" s="2">
        <f t="shared" si="35"/>
        <v>467045521</v>
      </c>
      <c r="D1116" s="3">
        <f t="shared" si="36"/>
        <v>467.04552099999995</v>
      </c>
      <c r="E1116" t="s">
        <v>22</v>
      </c>
    </row>
    <row r="1117" spans="1:5" x14ac:dyDescent="0.25">
      <c r="A1117" s="2">
        <v>4138788733734</v>
      </c>
      <c r="B1117" s="2">
        <v>4139006192441</v>
      </c>
      <c r="C1117" s="2">
        <f t="shared" si="35"/>
        <v>217458707</v>
      </c>
      <c r="D1117" s="3">
        <f t="shared" si="36"/>
        <v>217.458707</v>
      </c>
      <c r="E1117" t="s">
        <v>26</v>
      </c>
    </row>
    <row r="1118" spans="1:5" x14ac:dyDescent="0.25">
      <c r="A1118" s="2">
        <v>4139006394981</v>
      </c>
      <c r="B1118" s="2">
        <v>4139149980306</v>
      </c>
      <c r="C1118" s="2">
        <f t="shared" si="35"/>
        <v>143585325</v>
      </c>
      <c r="D1118" s="3">
        <f t="shared" si="36"/>
        <v>143.58532499999998</v>
      </c>
      <c r="E1118" t="s">
        <v>14</v>
      </c>
    </row>
    <row r="1119" spans="1:5" x14ac:dyDescent="0.25">
      <c r="A1119" s="2">
        <v>4139150215253</v>
      </c>
      <c r="B1119" s="2">
        <v>4139708411771</v>
      </c>
      <c r="C1119" s="2">
        <f t="shared" si="35"/>
        <v>558196518</v>
      </c>
      <c r="D1119" s="3">
        <f t="shared" si="36"/>
        <v>558.19651799999997</v>
      </c>
      <c r="E1119" t="s">
        <v>1</v>
      </c>
    </row>
    <row r="1120" spans="1:5" x14ac:dyDescent="0.25">
      <c r="A1120" s="2">
        <v>4139708639454</v>
      </c>
      <c r="B1120" s="2">
        <v>4140200656314</v>
      </c>
      <c r="C1120" s="2">
        <f t="shared" si="35"/>
        <v>492016860</v>
      </c>
      <c r="D1120" s="3">
        <f t="shared" si="36"/>
        <v>492.01685999999995</v>
      </c>
      <c r="E1120" t="s">
        <v>9</v>
      </c>
    </row>
    <row r="1121" spans="1:5" x14ac:dyDescent="0.25">
      <c r="A1121" s="2">
        <v>4140200868352</v>
      </c>
      <c r="B1121" s="2">
        <v>4140784618687</v>
      </c>
      <c r="C1121" s="2">
        <f t="shared" si="35"/>
        <v>583750335</v>
      </c>
      <c r="D1121" s="3">
        <f t="shared" si="36"/>
        <v>583.75033499999995</v>
      </c>
      <c r="E1121" t="s">
        <v>7</v>
      </c>
    </row>
    <row r="1122" spans="1:5" x14ac:dyDescent="0.25">
      <c r="A1122" s="2">
        <v>4140784826814</v>
      </c>
      <c r="B1122" s="2">
        <v>4140936086587</v>
      </c>
      <c r="C1122" s="2">
        <f t="shared" si="35"/>
        <v>151259773</v>
      </c>
      <c r="D1122" s="3">
        <f t="shared" si="36"/>
        <v>151.259773</v>
      </c>
      <c r="E1122" t="s">
        <v>15</v>
      </c>
    </row>
    <row r="1123" spans="1:5" x14ac:dyDescent="0.25">
      <c r="A1123" s="2">
        <v>4140936274041</v>
      </c>
      <c r="B1123" s="2">
        <v>4141421885896</v>
      </c>
      <c r="C1123" s="2">
        <f t="shared" si="35"/>
        <v>485611855</v>
      </c>
      <c r="D1123" s="3">
        <f t="shared" si="36"/>
        <v>485.61185499999999</v>
      </c>
      <c r="E1123" t="s">
        <v>6</v>
      </c>
    </row>
    <row r="1124" spans="1:5" x14ac:dyDescent="0.25">
      <c r="A1124" s="2">
        <v>4141422095699</v>
      </c>
      <c r="B1124" s="2">
        <v>4142018618887</v>
      </c>
      <c r="C1124" s="2">
        <f t="shared" si="35"/>
        <v>596523188</v>
      </c>
      <c r="D1124" s="3">
        <f t="shared" si="36"/>
        <v>596.523188</v>
      </c>
      <c r="E1124" t="s">
        <v>10</v>
      </c>
    </row>
    <row r="1125" spans="1:5" x14ac:dyDescent="0.25">
      <c r="A1125" s="2">
        <v>4142018823382</v>
      </c>
      <c r="B1125" s="2">
        <v>4142558307741</v>
      </c>
      <c r="C1125" s="2">
        <f t="shared" si="35"/>
        <v>539484359</v>
      </c>
      <c r="D1125" s="3">
        <f t="shared" si="36"/>
        <v>539.48435899999993</v>
      </c>
      <c r="E1125" t="s">
        <v>20</v>
      </c>
    </row>
    <row r="1126" spans="1:5" x14ac:dyDescent="0.25">
      <c r="A1126" s="2">
        <v>4142558509442</v>
      </c>
      <c r="B1126" s="2">
        <v>4142709089231</v>
      </c>
      <c r="C1126" s="2">
        <f t="shared" si="35"/>
        <v>150579789</v>
      </c>
      <c r="D1126" s="3">
        <f t="shared" si="36"/>
        <v>150.57978900000001</v>
      </c>
      <c r="E1126" t="s">
        <v>21</v>
      </c>
    </row>
    <row r="1127" spans="1:5" x14ac:dyDescent="0.25">
      <c r="A1127" s="2">
        <v>4142709295962</v>
      </c>
      <c r="B1127" s="2">
        <v>4143170433751</v>
      </c>
      <c r="C1127" s="2">
        <f t="shared" si="35"/>
        <v>461137789</v>
      </c>
      <c r="D1127" s="3">
        <f t="shared" si="36"/>
        <v>461.137789</v>
      </c>
      <c r="E1127" t="s">
        <v>22</v>
      </c>
    </row>
    <row r="1128" spans="1:5" x14ac:dyDescent="0.25">
      <c r="A1128" s="2">
        <v>4143170646627</v>
      </c>
      <c r="B1128" s="2">
        <v>4143320510132</v>
      </c>
      <c r="C1128" s="2">
        <f t="shared" si="35"/>
        <v>149863505</v>
      </c>
      <c r="D1128" s="3">
        <f t="shared" si="36"/>
        <v>149.863505</v>
      </c>
      <c r="E1128" t="s">
        <v>21</v>
      </c>
    </row>
    <row r="1129" spans="1:5" x14ac:dyDescent="0.25">
      <c r="A1129" s="2">
        <v>4143320714907</v>
      </c>
      <c r="B1129" s="2">
        <v>4143784660033</v>
      </c>
      <c r="C1129" s="2">
        <f t="shared" si="35"/>
        <v>463945126</v>
      </c>
      <c r="D1129" s="3">
        <f t="shared" si="36"/>
        <v>463.94512599999996</v>
      </c>
      <c r="E1129" t="s">
        <v>22</v>
      </c>
    </row>
    <row r="1130" spans="1:5" x14ac:dyDescent="0.25">
      <c r="A1130" s="2">
        <v>4143784888554</v>
      </c>
      <c r="B1130" s="2">
        <v>4143993507309</v>
      </c>
      <c r="C1130" s="2">
        <f t="shared" si="35"/>
        <v>208618755</v>
      </c>
      <c r="D1130" s="3">
        <f t="shared" si="36"/>
        <v>208.61875499999999</v>
      </c>
      <c r="E1130" t="s">
        <v>26</v>
      </c>
    </row>
    <row r="1131" spans="1:5" x14ac:dyDescent="0.25">
      <c r="A1131" s="2">
        <v>4143993705938</v>
      </c>
      <c r="B1131" s="2">
        <v>4144416462300</v>
      </c>
      <c r="C1131" s="2">
        <f t="shared" si="35"/>
        <v>422756362</v>
      </c>
      <c r="D1131" s="3">
        <f t="shared" si="36"/>
        <v>422.75636199999997</v>
      </c>
      <c r="E1131" t="s">
        <v>24</v>
      </c>
    </row>
    <row r="1132" spans="1:5" x14ac:dyDescent="0.25">
      <c r="A1132" s="2">
        <v>4144416671545</v>
      </c>
      <c r="B1132" s="2">
        <v>4144906645686</v>
      </c>
      <c r="C1132" s="2">
        <f t="shared" si="35"/>
        <v>489974141</v>
      </c>
      <c r="D1132" s="3">
        <f t="shared" si="36"/>
        <v>489.97414099999997</v>
      </c>
      <c r="E1132" t="s">
        <v>6</v>
      </c>
    </row>
    <row r="1133" spans="1:5" x14ac:dyDescent="0.25">
      <c r="A1133" s="2">
        <v>4144906858283</v>
      </c>
      <c r="B1133" s="2">
        <v>4145438906500</v>
      </c>
      <c r="C1133" s="2">
        <f t="shared" si="35"/>
        <v>532048217</v>
      </c>
      <c r="D1133" s="3">
        <f t="shared" si="36"/>
        <v>532.04821700000002</v>
      </c>
      <c r="E1133" t="s">
        <v>16</v>
      </c>
    </row>
    <row r="1134" spans="1:5" x14ac:dyDescent="0.25">
      <c r="A1134" s="2">
        <v>4145439115185</v>
      </c>
      <c r="B1134" s="2">
        <v>4145591158014</v>
      </c>
      <c r="C1134" s="2">
        <f t="shared" si="35"/>
        <v>152042829</v>
      </c>
      <c r="D1134" s="3">
        <f t="shared" si="36"/>
        <v>152.04282899999998</v>
      </c>
      <c r="E1134" t="s">
        <v>15</v>
      </c>
    </row>
    <row r="1135" spans="1:5" x14ac:dyDescent="0.25">
      <c r="A1135" s="2">
        <v>4145591309710</v>
      </c>
      <c r="B1135" s="2">
        <v>4146166358372</v>
      </c>
      <c r="C1135" s="2">
        <f t="shared" si="35"/>
        <v>575048662</v>
      </c>
      <c r="D1135" s="3">
        <f t="shared" si="36"/>
        <v>575.04866199999992</v>
      </c>
      <c r="E1135" t="s">
        <v>7</v>
      </c>
    </row>
    <row r="1136" spans="1:5" x14ac:dyDescent="0.25">
      <c r="A1136" s="2">
        <v>4146166567617</v>
      </c>
      <c r="B1136" s="2">
        <v>4146543438250</v>
      </c>
      <c r="C1136" s="2">
        <f t="shared" si="35"/>
        <v>376870633</v>
      </c>
      <c r="D1136" s="3">
        <f t="shared" si="36"/>
        <v>376.870633</v>
      </c>
      <c r="E1136" t="s">
        <v>0</v>
      </c>
    </row>
    <row r="1137" spans="1:5" x14ac:dyDescent="0.25">
      <c r="A1137" s="2">
        <v>4146543644701</v>
      </c>
      <c r="B1137" s="2">
        <v>4146630391223</v>
      </c>
      <c r="C1137" s="2">
        <f t="shared" si="35"/>
        <v>86746522</v>
      </c>
      <c r="D1137" s="3">
        <f t="shared" si="36"/>
        <v>86.746521999999999</v>
      </c>
      <c r="E1137" t="s">
        <v>17</v>
      </c>
    </row>
    <row r="1138" spans="1:5" x14ac:dyDescent="0.25">
      <c r="A1138" s="2">
        <v>4146630599629</v>
      </c>
      <c r="B1138" s="2">
        <v>4147099890690</v>
      </c>
      <c r="C1138" s="2">
        <f t="shared" si="35"/>
        <v>469291061</v>
      </c>
      <c r="D1138" s="3">
        <f t="shared" si="36"/>
        <v>469.29106099999996</v>
      </c>
      <c r="E1138" t="s">
        <v>22</v>
      </c>
    </row>
    <row r="1139" spans="1:5" x14ac:dyDescent="0.25">
      <c r="A1139" s="2">
        <v>4147100107478</v>
      </c>
      <c r="B1139" s="2">
        <v>4147445150312</v>
      </c>
      <c r="C1139" s="2">
        <f t="shared" si="35"/>
        <v>345042834</v>
      </c>
      <c r="D1139" s="3">
        <f t="shared" si="36"/>
        <v>345.04283399999997</v>
      </c>
      <c r="E1139" t="s">
        <v>5</v>
      </c>
    </row>
    <row r="1140" spans="1:5" x14ac:dyDescent="0.25">
      <c r="A1140" s="2">
        <v>4147445361233</v>
      </c>
      <c r="B1140" s="2">
        <v>4147815208619</v>
      </c>
      <c r="C1140" s="2">
        <f t="shared" si="35"/>
        <v>369847386</v>
      </c>
      <c r="D1140" s="3">
        <f t="shared" si="36"/>
        <v>369.84738599999997</v>
      </c>
      <c r="E1140" t="s">
        <v>0</v>
      </c>
    </row>
    <row r="1141" spans="1:5" x14ac:dyDescent="0.25">
      <c r="A1141" s="2">
        <v>4147815422613</v>
      </c>
      <c r="B1141" s="2">
        <v>4147979604700</v>
      </c>
      <c r="C1141" s="2">
        <f t="shared" si="35"/>
        <v>164182087</v>
      </c>
      <c r="D1141" s="3">
        <f t="shared" si="36"/>
        <v>164.182087</v>
      </c>
      <c r="E1141" t="s">
        <v>15</v>
      </c>
    </row>
    <row r="1142" spans="1:5" x14ac:dyDescent="0.25">
      <c r="A1142" s="2">
        <v>4147979795227</v>
      </c>
      <c r="B1142" s="2">
        <v>4148522279969</v>
      </c>
      <c r="C1142" s="2">
        <f t="shared" si="35"/>
        <v>542484742</v>
      </c>
      <c r="D1142" s="3">
        <f t="shared" si="36"/>
        <v>542.48474199999998</v>
      </c>
      <c r="E1142" t="s">
        <v>13</v>
      </c>
    </row>
    <row r="1143" spans="1:5" x14ac:dyDescent="0.25">
      <c r="A1143" s="2">
        <v>4148522488375</v>
      </c>
      <c r="B1143" s="2">
        <v>4149032758119</v>
      </c>
      <c r="C1143" s="2">
        <f t="shared" si="35"/>
        <v>510269744</v>
      </c>
      <c r="D1143" s="3">
        <f t="shared" si="36"/>
        <v>510.269744</v>
      </c>
      <c r="E1143" t="s">
        <v>8</v>
      </c>
    </row>
    <row r="1144" spans="1:5" x14ac:dyDescent="0.25">
      <c r="A1144" s="2">
        <v>4149032964849</v>
      </c>
      <c r="B1144" s="2">
        <v>4149389412206</v>
      </c>
      <c r="C1144" s="2">
        <f t="shared" si="35"/>
        <v>356447357</v>
      </c>
      <c r="D1144" s="3">
        <f t="shared" si="36"/>
        <v>356.44735700000001</v>
      </c>
      <c r="E1144" t="s">
        <v>5</v>
      </c>
    </row>
    <row r="1145" spans="1:5" x14ac:dyDescent="0.25">
      <c r="A1145" s="2">
        <v>4149389625362</v>
      </c>
      <c r="B1145" s="2">
        <v>4149763856546</v>
      </c>
      <c r="C1145" s="2">
        <f t="shared" si="35"/>
        <v>374231184</v>
      </c>
      <c r="D1145" s="3">
        <f t="shared" si="36"/>
        <v>374.23118399999998</v>
      </c>
      <c r="E1145" t="s">
        <v>0</v>
      </c>
    </row>
    <row r="1146" spans="1:5" x14ac:dyDescent="0.25">
      <c r="A1146" s="2">
        <v>4149764067187</v>
      </c>
      <c r="B1146" s="2">
        <v>4149901267069</v>
      </c>
      <c r="C1146" s="2">
        <f t="shared" si="35"/>
        <v>137199882</v>
      </c>
      <c r="D1146" s="3">
        <f t="shared" si="36"/>
        <v>137.199882</v>
      </c>
      <c r="E1146" t="s">
        <v>18</v>
      </c>
    </row>
    <row r="1147" spans="1:5" x14ac:dyDescent="0.25">
      <c r="A1147" s="2">
        <v>4149901416250</v>
      </c>
      <c r="B1147" s="2">
        <v>4150472000660</v>
      </c>
      <c r="C1147" s="2">
        <f t="shared" si="35"/>
        <v>570584410</v>
      </c>
      <c r="D1147" s="3">
        <f t="shared" si="36"/>
        <v>570.58440999999993</v>
      </c>
      <c r="E1147" t="s">
        <v>7</v>
      </c>
    </row>
    <row r="1148" spans="1:5" x14ac:dyDescent="0.25">
      <c r="A1148" s="2">
        <v>4150472207949</v>
      </c>
      <c r="B1148" s="2">
        <v>4150627824136</v>
      </c>
      <c r="C1148" s="2">
        <f t="shared" si="35"/>
        <v>155616187</v>
      </c>
      <c r="D1148" s="3">
        <f t="shared" si="36"/>
        <v>155.616187</v>
      </c>
      <c r="E1148" t="s">
        <v>21</v>
      </c>
    </row>
    <row r="1149" spans="1:5" x14ac:dyDescent="0.25">
      <c r="A1149" s="2">
        <v>4150628031425</v>
      </c>
      <c r="B1149" s="2">
        <v>4150787081572</v>
      </c>
      <c r="C1149" s="2">
        <f t="shared" si="35"/>
        <v>159050147</v>
      </c>
      <c r="D1149" s="3">
        <f t="shared" si="36"/>
        <v>159.05014699999998</v>
      </c>
      <c r="E1149" t="s">
        <v>15</v>
      </c>
    </row>
    <row r="1150" spans="1:5" x14ac:dyDescent="0.25">
      <c r="A1150" s="2">
        <v>4150787290257</v>
      </c>
      <c r="B1150" s="2">
        <v>4150941186958</v>
      </c>
      <c r="C1150" s="2">
        <f t="shared" si="35"/>
        <v>153896701</v>
      </c>
      <c r="D1150" s="3">
        <f t="shared" si="36"/>
        <v>153.89670099999998</v>
      </c>
      <c r="E1150" t="s">
        <v>21</v>
      </c>
    </row>
    <row r="1151" spans="1:5" x14ac:dyDescent="0.25">
      <c r="A1151" s="2">
        <v>4150941380000</v>
      </c>
      <c r="B1151" s="2">
        <v>4151099989865</v>
      </c>
      <c r="C1151" s="2">
        <f t="shared" si="35"/>
        <v>158609865</v>
      </c>
      <c r="D1151" s="3">
        <f t="shared" si="36"/>
        <v>158.60986499999999</v>
      </c>
      <c r="E1151" t="s">
        <v>15</v>
      </c>
    </row>
    <row r="1152" spans="1:5" x14ac:dyDescent="0.25">
      <c r="A1152" s="2">
        <v>4151100201344</v>
      </c>
      <c r="B1152" s="2">
        <v>4151298399773</v>
      </c>
      <c r="C1152" s="2">
        <f t="shared" si="35"/>
        <v>198198429</v>
      </c>
      <c r="D1152" s="3">
        <f t="shared" si="36"/>
        <v>198.198429</v>
      </c>
      <c r="E1152" t="s">
        <v>2</v>
      </c>
    </row>
    <row r="1153" spans="1:5" x14ac:dyDescent="0.25">
      <c r="A1153" s="2">
        <v>4151298607062</v>
      </c>
      <c r="B1153" s="2">
        <v>4151460368173</v>
      </c>
      <c r="C1153" s="2">
        <f t="shared" si="35"/>
        <v>161761111</v>
      </c>
      <c r="D1153" s="3">
        <f t="shared" si="36"/>
        <v>161.761111</v>
      </c>
      <c r="E1153" t="s">
        <v>15</v>
      </c>
    </row>
    <row r="1154" spans="1:5" x14ac:dyDescent="0.25">
      <c r="A1154" s="2">
        <v>4151460578255</v>
      </c>
      <c r="B1154" s="2">
        <v>4151632433382</v>
      </c>
      <c r="C1154" s="2">
        <f t="shared" si="35"/>
        <v>171855127</v>
      </c>
      <c r="D1154" s="3">
        <f t="shared" si="36"/>
        <v>171.85512699999998</v>
      </c>
      <c r="E1154" t="s">
        <v>4</v>
      </c>
    </row>
    <row r="1155" spans="1:5" x14ac:dyDescent="0.25">
      <c r="A1155" s="2">
        <v>4151632638157</v>
      </c>
      <c r="B1155" s="2">
        <v>4152187080563</v>
      </c>
      <c r="C1155" s="2">
        <f t="shared" ref="C1155:C1218" si="37">B1155-A1155</f>
        <v>554442406</v>
      </c>
      <c r="D1155" s="3">
        <f t="shared" ref="D1155:D1218" si="38">C1155*(10^(-6))</f>
        <v>554.44240600000001</v>
      </c>
      <c r="E1155" t="s">
        <v>1</v>
      </c>
    </row>
    <row r="1156" spans="1:5" x14ac:dyDescent="0.25">
      <c r="A1156" s="2">
        <v>4152187285896</v>
      </c>
      <c r="B1156" s="2">
        <v>4152721400856</v>
      </c>
      <c r="C1156" s="2">
        <f t="shared" si="37"/>
        <v>534114960</v>
      </c>
      <c r="D1156" s="3">
        <f t="shared" si="38"/>
        <v>534.11496</v>
      </c>
      <c r="E1156" t="s">
        <v>20</v>
      </c>
    </row>
    <row r="1157" spans="1:5" x14ac:dyDescent="0.25">
      <c r="A1157" s="2">
        <v>4152721608983</v>
      </c>
      <c r="B1157" s="2">
        <v>4153228594789</v>
      </c>
      <c r="C1157" s="2">
        <f t="shared" si="37"/>
        <v>506985806</v>
      </c>
      <c r="D1157" s="3">
        <f t="shared" si="38"/>
        <v>506.98580599999997</v>
      </c>
      <c r="E1157" t="s">
        <v>8</v>
      </c>
    </row>
    <row r="1158" spans="1:5" x14ac:dyDescent="0.25">
      <c r="A1158" s="2">
        <v>4153228802636</v>
      </c>
      <c r="B1158" s="2">
        <v>4153718222238</v>
      </c>
      <c r="C1158" s="2">
        <f t="shared" si="37"/>
        <v>489419602</v>
      </c>
      <c r="D1158" s="3">
        <f t="shared" si="38"/>
        <v>489.419602</v>
      </c>
      <c r="E1158" t="s">
        <v>6</v>
      </c>
    </row>
    <row r="1159" spans="1:5" x14ac:dyDescent="0.25">
      <c r="A1159" s="2">
        <v>4153718432041</v>
      </c>
      <c r="B1159" s="2">
        <v>4154256023981</v>
      </c>
      <c r="C1159" s="2">
        <f t="shared" si="37"/>
        <v>537591940</v>
      </c>
      <c r="D1159" s="3">
        <f t="shared" si="38"/>
        <v>537.59194000000002</v>
      </c>
      <c r="E1159" t="s">
        <v>20</v>
      </c>
    </row>
    <row r="1160" spans="1:5" x14ac:dyDescent="0.25">
      <c r="A1160" s="2">
        <v>4154256227918</v>
      </c>
      <c r="B1160" s="2">
        <v>4154460593060</v>
      </c>
      <c r="C1160" s="2">
        <f t="shared" si="37"/>
        <v>204365142</v>
      </c>
      <c r="D1160" s="3">
        <f t="shared" si="38"/>
        <v>204.36514199999999</v>
      </c>
      <c r="E1160" t="s">
        <v>26</v>
      </c>
    </row>
    <row r="1161" spans="1:5" x14ac:dyDescent="0.25">
      <c r="A1161" s="2">
        <v>4154460796158</v>
      </c>
      <c r="B1161" s="2">
        <v>4155011801818</v>
      </c>
      <c r="C1161" s="2">
        <f t="shared" si="37"/>
        <v>551005660</v>
      </c>
      <c r="D1161" s="3">
        <f t="shared" si="38"/>
        <v>551.00565999999992</v>
      </c>
      <c r="E1161" t="s">
        <v>1</v>
      </c>
    </row>
    <row r="1162" spans="1:5" x14ac:dyDescent="0.25">
      <c r="A1162" s="2">
        <v>4155012008269</v>
      </c>
      <c r="B1162" s="2">
        <v>4155605990627</v>
      </c>
      <c r="C1162" s="2">
        <f t="shared" si="37"/>
        <v>593982358</v>
      </c>
      <c r="D1162" s="3">
        <f t="shared" si="38"/>
        <v>593.98235799999998</v>
      </c>
      <c r="E1162" t="s">
        <v>3</v>
      </c>
    </row>
    <row r="1163" spans="1:5" x14ac:dyDescent="0.25">
      <c r="A1163" s="2">
        <v>4155606199034</v>
      </c>
      <c r="B1163" s="2">
        <v>4156208219847</v>
      </c>
      <c r="C1163" s="2">
        <f t="shared" si="37"/>
        <v>602020813</v>
      </c>
      <c r="D1163" s="3">
        <f t="shared" si="38"/>
        <v>602.02081299999998</v>
      </c>
      <c r="E1163" t="s">
        <v>10</v>
      </c>
    </row>
    <row r="1164" spans="1:5" x14ac:dyDescent="0.25">
      <c r="A1164" s="2">
        <v>4156208427695</v>
      </c>
      <c r="B1164" s="2">
        <v>4156774244181</v>
      </c>
      <c r="C1164" s="2">
        <f t="shared" si="37"/>
        <v>565816486</v>
      </c>
      <c r="D1164" s="3">
        <f t="shared" si="38"/>
        <v>565.81648599999994</v>
      </c>
      <c r="E1164" t="s">
        <v>23</v>
      </c>
    </row>
    <row r="1165" spans="1:5" x14ac:dyDescent="0.25">
      <c r="A1165" s="2">
        <v>4156774451470</v>
      </c>
      <c r="B1165" s="2">
        <v>4157357612344</v>
      </c>
      <c r="C1165" s="2">
        <f t="shared" si="37"/>
        <v>583160874</v>
      </c>
      <c r="D1165" s="3">
        <f t="shared" si="38"/>
        <v>583.16087399999992</v>
      </c>
      <c r="E1165" t="s">
        <v>7</v>
      </c>
    </row>
    <row r="1166" spans="1:5" x14ac:dyDescent="0.25">
      <c r="A1166" s="2">
        <v>4157357819354</v>
      </c>
      <c r="B1166" s="2">
        <v>4157820633611</v>
      </c>
      <c r="C1166" s="2">
        <f t="shared" si="37"/>
        <v>462814257</v>
      </c>
      <c r="D1166" s="3">
        <f t="shared" si="38"/>
        <v>462.814257</v>
      </c>
      <c r="E1166" t="s">
        <v>22</v>
      </c>
    </row>
    <row r="1167" spans="1:5" x14ac:dyDescent="0.25">
      <c r="A1167" s="2">
        <v>4157820838386</v>
      </c>
      <c r="B1167" s="2">
        <v>4157972630906</v>
      </c>
      <c r="C1167" s="2">
        <f t="shared" si="37"/>
        <v>151792520</v>
      </c>
      <c r="D1167" s="3">
        <f t="shared" si="38"/>
        <v>151.79252</v>
      </c>
      <c r="E1167" t="s">
        <v>21</v>
      </c>
    </row>
    <row r="1168" spans="1:5" x14ac:dyDescent="0.25">
      <c r="A1168" s="2">
        <v>4157972839312</v>
      </c>
      <c r="B1168" s="2">
        <v>4158067541598</v>
      </c>
      <c r="C1168" s="2">
        <f t="shared" si="37"/>
        <v>94702286</v>
      </c>
      <c r="D1168" s="3">
        <f t="shared" si="38"/>
        <v>94.702286000000001</v>
      </c>
      <c r="E1168" t="s">
        <v>17</v>
      </c>
    </row>
    <row r="1169" spans="1:5" x14ac:dyDescent="0.25">
      <c r="A1169" s="2">
        <v>4158067677928</v>
      </c>
      <c r="B1169" s="2">
        <v>4158642683011</v>
      </c>
      <c r="C1169" s="2">
        <f t="shared" si="37"/>
        <v>575005083</v>
      </c>
      <c r="D1169" s="3">
        <f t="shared" si="38"/>
        <v>575.00508300000001</v>
      </c>
      <c r="E1169" t="s">
        <v>7</v>
      </c>
    </row>
    <row r="1170" spans="1:5" x14ac:dyDescent="0.25">
      <c r="A1170" s="2">
        <v>4158642896446</v>
      </c>
      <c r="B1170" s="2">
        <v>4159153489694</v>
      </c>
      <c r="C1170" s="2">
        <f t="shared" si="37"/>
        <v>510593248</v>
      </c>
      <c r="D1170" s="3">
        <f t="shared" si="38"/>
        <v>510.59324799999996</v>
      </c>
      <c r="E1170" t="s">
        <v>11</v>
      </c>
    </row>
    <row r="1171" spans="1:5" x14ac:dyDescent="0.25">
      <c r="A1171" s="2">
        <v>4159153701732</v>
      </c>
      <c r="B1171" s="2">
        <v>4159655176780</v>
      </c>
      <c r="C1171" s="2">
        <f t="shared" si="37"/>
        <v>501475048</v>
      </c>
      <c r="D1171" s="3">
        <f t="shared" si="38"/>
        <v>501.47504799999996</v>
      </c>
      <c r="E1171" t="s">
        <v>9</v>
      </c>
    </row>
    <row r="1172" spans="1:5" x14ac:dyDescent="0.25">
      <c r="A1172" s="2">
        <v>4159655387981</v>
      </c>
      <c r="B1172" s="2">
        <v>4160151417363</v>
      </c>
      <c r="C1172" s="2">
        <f t="shared" si="37"/>
        <v>496029382</v>
      </c>
      <c r="D1172" s="3">
        <f t="shared" si="38"/>
        <v>496.029382</v>
      </c>
      <c r="E1172" t="s">
        <v>9</v>
      </c>
    </row>
    <row r="1173" spans="1:5" x14ac:dyDescent="0.25">
      <c r="A1173" s="2">
        <v>4160151627725</v>
      </c>
      <c r="B1173" s="2">
        <v>4160738410007</v>
      </c>
      <c r="C1173" s="2">
        <f t="shared" si="37"/>
        <v>586782282</v>
      </c>
      <c r="D1173" s="3">
        <f t="shared" si="38"/>
        <v>586.78228200000001</v>
      </c>
      <c r="E1173" t="s">
        <v>7</v>
      </c>
    </row>
    <row r="1174" spans="1:5" x14ac:dyDescent="0.25">
      <c r="A1174" s="2">
        <v>4160738618413</v>
      </c>
      <c r="B1174" s="2">
        <v>4161229712250</v>
      </c>
      <c r="C1174" s="2">
        <f t="shared" si="37"/>
        <v>491093837</v>
      </c>
      <c r="D1174" s="3">
        <f t="shared" si="38"/>
        <v>491.09383699999995</v>
      </c>
      <c r="E1174" t="s">
        <v>9</v>
      </c>
    </row>
    <row r="1175" spans="1:5" x14ac:dyDescent="0.25">
      <c r="A1175" s="2">
        <v>4161229918142</v>
      </c>
      <c r="B1175" s="2">
        <v>4161808318076</v>
      </c>
      <c r="C1175" s="2">
        <f t="shared" si="37"/>
        <v>578399934</v>
      </c>
      <c r="D1175" s="3">
        <f t="shared" si="38"/>
        <v>578.39993400000003</v>
      </c>
      <c r="E1175" t="s">
        <v>23</v>
      </c>
    </row>
    <row r="1176" spans="1:5" x14ac:dyDescent="0.25">
      <c r="A1176" s="2">
        <v>4161808528159</v>
      </c>
      <c r="B1176" s="2">
        <v>4161960527690</v>
      </c>
      <c r="C1176" s="2">
        <f t="shared" si="37"/>
        <v>151999531</v>
      </c>
      <c r="D1176" s="3">
        <f t="shared" si="38"/>
        <v>151.99953099999999</v>
      </c>
      <c r="E1176" t="s">
        <v>15</v>
      </c>
    </row>
    <row r="1177" spans="1:5" x14ac:dyDescent="0.25">
      <c r="A1177" s="2">
        <v>4161960712071</v>
      </c>
      <c r="B1177" s="2">
        <v>4162118915739</v>
      </c>
      <c r="C1177" s="2">
        <f t="shared" si="37"/>
        <v>158203668</v>
      </c>
      <c r="D1177" s="3">
        <f t="shared" si="38"/>
        <v>158.20366799999999</v>
      </c>
      <c r="E1177" t="s">
        <v>15</v>
      </c>
    </row>
    <row r="1178" spans="1:5" x14ac:dyDescent="0.25">
      <c r="A1178" s="2">
        <v>4162119130570</v>
      </c>
      <c r="B1178" s="2">
        <v>4162279870876</v>
      </c>
      <c r="C1178" s="2">
        <f t="shared" si="37"/>
        <v>160740306</v>
      </c>
      <c r="D1178" s="3">
        <f t="shared" si="38"/>
        <v>160.740306</v>
      </c>
      <c r="E1178" t="s">
        <v>25</v>
      </c>
    </row>
    <row r="1179" spans="1:5" x14ac:dyDescent="0.25">
      <c r="A1179" s="2">
        <v>4162280131804</v>
      </c>
      <c r="B1179" s="2">
        <v>4162661023615</v>
      </c>
      <c r="C1179" s="2">
        <f t="shared" si="37"/>
        <v>380891811</v>
      </c>
      <c r="D1179" s="3">
        <f t="shared" si="38"/>
        <v>380.89181099999996</v>
      </c>
      <c r="E1179" t="s">
        <v>0</v>
      </c>
    </row>
    <row r="1180" spans="1:5" x14ac:dyDescent="0.25">
      <c r="A1180" s="2">
        <v>4162661221126</v>
      </c>
      <c r="B1180" s="2">
        <v>4163033709916</v>
      </c>
      <c r="C1180" s="2">
        <f t="shared" si="37"/>
        <v>372488790</v>
      </c>
      <c r="D1180" s="3">
        <f t="shared" si="38"/>
        <v>372.48878999999999</v>
      </c>
      <c r="E1180" t="s">
        <v>0</v>
      </c>
    </row>
    <row r="1181" spans="1:5" x14ac:dyDescent="0.25">
      <c r="A1181" s="2">
        <v>4163033941510</v>
      </c>
      <c r="B1181" s="2">
        <v>4163211615252</v>
      </c>
      <c r="C1181" s="2">
        <f t="shared" si="37"/>
        <v>177673742</v>
      </c>
      <c r="D1181" s="3">
        <f t="shared" si="38"/>
        <v>177.673742</v>
      </c>
      <c r="E1181" t="s">
        <v>4</v>
      </c>
    </row>
    <row r="1182" spans="1:5" x14ac:dyDescent="0.25">
      <c r="A1182" s="2">
        <v>4163211826453</v>
      </c>
      <c r="B1182" s="2">
        <v>4163806937174</v>
      </c>
      <c r="C1182" s="2">
        <f t="shared" si="37"/>
        <v>595110721</v>
      </c>
      <c r="D1182" s="3">
        <f t="shared" si="38"/>
        <v>595.11072100000001</v>
      </c>
      <c r="E1182" t="s">
        <v>10</v>
      </c>
    </row>
    <row r="1183" spans="1:5" x14ac:dyDescent="0.25">
      <c r="A1183" s="2">
        <v>4163807147536</v>
      </c>
      <c r="B1183" s="2">
        <v>4164233751034</v>
      </c>
      <c r="C1183" s="2">
        <f t="shared" si="37"/>
        <v>426603498</v>
      </c>
      <c r="D1183" s="3">
        <f t="shared" si="38"/>
        <v>426.603498</v>
      </c>
      <c r="E1183" t="s">
        <v>24</v>
      </c>
    </row>
    <row r="1184" spans="1:5" x14ac:dyDescent="0.25">
      <c r="A1184" s="2">
        <v>4164234066716</v>
      </c>
      <c r="B1184" s="2">
        <v>4164751738241</v>
      </c>
      <c r="C1184" s="2">
        <f t="shared" si="37"/>
        <v>517671525</v>
      </c>
      <c r="D1184" s="3">
        <f t="shared" si="38"/>
        <v>517.67152499999997</v>
      </c>
      <c r="E1184" t="s">
        <v>11</v>
      </c>
    </row>
    <row r="1185" spans="1:5" x14ac:dyDescent="0.25">
      <c r="A1185" s="2">
        <v>4164751950000</v>
      </c>
      <c r="B1185" s="2">
        <v>4165246702403</v>
      </c>
      <c r="C1185" s="2">
        <f t="shared" si="37"/>
        <v>494752403</v>
      </c>
      <c r="D1185" s="3">
        <f t="shared" si="38"/>
        <v>494.75240299999996</v>
      </c>
      <c r="E1185" t="s">
        <v>9</v>
      </c>
    </row>
    <row r="1186" spans="1:5" x14ac:dyDescent="0.25">
      <c r="A1186" s="2">
        <v>4165246913045</v>
      </c>
      <c r="B1186" s="2">
        <v>4165675318172</v>
      </c>
      <c r="C1186" s="2">
        <f t="shared" si="37"/>
        <v>428405127</v>
      </c>
      <c r="D1186" s="3">
        <f t="shared" si="38"/>
        <v>428.40512699999999</v>
      </c>
      <c r="E1186" t="s">
        <v>24</v>
      </c>
    </row>
    <row r="1187" spans="1:5" x14ac:dyDescent="0.25">
      <c r="A1187" s="2">
        <v>4165675545016</v>
      </c>
      <c r="B1187" s="2">
        <v>4165756746979</v>
      </c>
      <c r="C1187" s="2">
        <f t="shared" si="37"/>
        <v>81201963</v>
      </c>
      <c r="D1187" s="3">
        <f t="shared" si="38"/>
        <v>81.201962999999992</v>
      </c>
      <c r="E1187" t="s">
        <v>17</v>
      </c>
    </row>
    <row r="1188" spans="1:5" x14ac:dyDescent="0.25">
      <c r="A1188" s="2">
        <v>4165756946446</v>
      </c>
      <c r="B1188" s="2">
        <v>4166106687644</v>
      </c>
      <c r="C1188" s="2">
        <f t="shared" si="37"/>
        <v>349741198</v>
      </c>
      <c r="D1188" s="3">
        <f t="shared" si="38"/>
        <v>349.741198</v>
      </c>
      <c r="E1188" t="s">
        <v>5</v>
      </c>
    </row>
    <row r="1189" spans="1:5" x14ac:dyDescent="0.25">
      <c r="A1189" s="2">
        <v>4166106896050</v>
      </c>
      <c r="B1189" s="2">
        <v>4166242640992</v>
      </c>
      <c r="C1189" s="2">
        <f t="shared" si="37"/>
        <v>135744942</v>
      </c>
      <c r="D1189" s="3">
        <f t="shared" si="38"/>
        <v>135.74494199999998</v>
      </c>
      <c r="E1189" t="s">
        <v>14</v>
      </c>
    </row>
    <row r="1190" spans="1:5" x14ac:dyDescent="0.25">
      <c r="A1190" s="2">
        <v>4166242844650</v>
      </c>
      <c r="B1190" s="2">
        <v>4166801035304</v>
      </c>
      <c r="C1190" s="2">
        <f t="shared" si="37"/>
        <v>558190654</v>
      </c>
      <c r="D1190" s="3">
        <f t="shared" si="38"/>
        <v>558.19065399999999</v>
      </c>
      <c r="E1190" t="s">
        <v>1</v>
      </c>
    </row>
    <row r="1191" spans="1:5" x14ac:dyDescent="0.25">
      <c r="A1191" s="2">
        <v>4166801245666</v>
      </c>
      <c r="B1191" s="2">
        <v>4167388170147</v>
      </c>
      <c r="C1191" s="2">
        <f t="shared" si="37"/>
        <v>586924481</v>
      </c>
      <c r="D1191" s="3">
        <f t="shared" si="38"/>
        <v>586.92448100000001</v>
      </c>
      <c r="E1191" t="s">
        <v>10</v>
      </c>
    </row>
    <row r="1192" spans="1:5" x14ac:dyDescent="0.25">
      <c r="A1192" s="2">
        <v>4167388378553</v>
      </c>
      <c r="B1192" s="2">
        <v>4167936964629</v>
      </c>
      <c r="C1192" s="2">
        <f t="shared" si="37"/>
        <v>548586076</v>
      </c>
      <c r="D1192" s="3">
        <f t="shared" si="38"/>
        <v>548.58607599999993</v>
      </c>
      <c r="E1192" t="s">
        <v>13</v>
      </c>
    </row>
    <row r="1193" spans="1:5" x14ac:dyDescent="0.25">
      <c r="A1193" s="2">
        <v>4167937167728</v>
      </c>
      <c r="B1193" s="2">
        <v>4168140878310</v>
      </c>
      <c r="C1193" s="2">
        <f t="shared" si="37"/>
        <v>203710582</v>
      </c>
      <c r="D1193" s="3">
        <f t="shared" si="38"/>
        <v>203.71058199999999</v>
      </c>
      <c r="E1193" t="s">
        <v>2</v>
      </c>
    </row>
    <row r="1194" spans="1:5" x14ac:dyDescent="0.25">
      <c r="A1194" s="2">
        <v>4168141087834</v>
      </c>
      <c r="B1194" s="2">
        <v>4168711774769</v>
      </c>
      <c r="C1194" s="2">
        <f t="shared" si="37"/>
        <v>570686935</v>
      </c>
      <c r="D1194" s="3">
        <f t="shared" si="38"/>
        <v>570.68693499999995</v>
      </c>
      <c r="E1194" t="s">
        <v>7</v>
      </c>
    </row>
    <row r="1195" spans="1:5" x14ac:dyDescent="0.25">
      <c r="A1195" s="2">
        <v>4168711983734</v>
      </c>
      <c r="B1195" s="2">
        <v>4168949212560</v>
      </c>
      <c r="C1195" s="2">
        <f t="shared" si="37"/>
        <v>237228826</v>
      </c>
      <c r="D1195" s="3">
        <f t="shared" si="38"/>
        <v>237.228826</v>
      </c>
      <c r="E1195" t="s">
        <v>19</v>
      </c>
    </row>
    <row r="1196" spans="1:5" x14ac:dyDescent="0.25">
      <c r="A1196" s="2">
        <v>4168949403925</v>
      </c>
      <c r="B1196" s="2">
        <v>4169369484806</v>
      </c>
      <c r="C1196" s="2">
        <f t="shared" si="37"/>
        <v>420080881</v>
      </c>
      <c r="D1196" s="3">
        <f t="shared" si="38"/>
        <v>420.08088099999998</v>
      </c>
      <c r="E1196" t="s">
        <v>24</v>
      </c>
    </row>
    <row r="1197" spans="1:5" x14ac:dyDescent="0.25">
      <c r="A1197" s="2">
        <v>4169369697403</v>
      </c>
      <c r="B1197" s="2">
        <v>4169714958415</v>
      </c>
      <c r="C1197" s="2">
        <f t="shared" si="37"/>
        <v>345261012</v>
      </c>
      <c r="D1197" s="3">
        <f t="shared" si="38"/>
        <v>345.26101199999999</v>
      </c>
      <c r="E1197" t="s">
        <v>5</v>
      </c>
    </row>
    <row r="1198" spans="1:5" x14ac:dyDescent="0.25">
      <c r="A1198" s="2">
        <v>4169715167938</v>
      </c>
      <c r="B1198" s="2">
        <v>4170235988189</v>
      </c>
      <c r="C1198" s="2">
        <f t="shared" si="37"/>
        <v>520820251</v>
      </c>
      <c r="D1198" s="3">
        <f t="shared" si="38"/>
        <v>520.82025099999998</v>
      </c>
      <c r="E1198" t="s">
        <v>8</v>
      </c>
    </row>
    <row r="1199" spans="1:5" x14ac:dyDescent="0.25">
      <c r="A1199" s="2">
        <v>4170236198272</v>
      </c>
      <c r="B1199" s="2">
        <v>4170383890832</v>
      </c>
      <c r="C1199" s="2">
        <f t="shared" si="37"/>
        <v>147692560</v>
      </c>
      <c r="D1199" s="3">
        <f t="shared" si="38"/>
        <v>147.69255999999999</v>
      </c>
      <c r="E1199" t="s">
        <v>15</v>
      </c>
    </row>
    <row r="1200" spans="1:5" x14ac:dyDescent="0.25">
      <c r="A1200" s="2">
        <v>4170384097841</v>
      </c>
      <c r="B1200" s="2">
        <v>4170531134168</v>
      </c>
      <c r="C1200" s="2">
        <f t="shared" si="37"/>
        <v>147036327</v>
      </c>
      <c r="D1200" s="3">
        <f t="shared" si="38"/>
        <v>147.036327</v>
      </c>
      <c r="E1200" t="s">
        <v>14</v>
      </c>
    </row>
    <row r="1201" spans="1:5" x14ac:dyDescent="0.25">
      <c r="A1201" s="2">
        <v>4170531330003</v>
      </c>
      <c r="B1201" s="2">
        <v>4170625043613</v>
      </c>
      <c r="C1201" s="2">
        <f t="shared" si="37"/>
        <v>93713610</v>
      </c>
      <c r="D1201" s="3">
        <f t="shared" si="38"/>
        <v>93.713610000000003</v>
      </c>
      <c r="E1201" t="s">
        <v>17</v>
      </c>
    </row>
    <row r="1202" spans="1:5" x14ac:dyDescent="0.25">
      <c r="A1202" s="2">
        <v>4170625252578</v>
      </c>
      <c r="B1202" s="2">
        <v>4170728578027</v>
      </c>
      <c r="C1202" s="2">
        <f t="shared" si="37"/>
        <v>103325449</v>
      </c>
      <c r="D1202" s="3">
        <f t="shared" si="38"/>
        <v>103.32544899999999</v>
      </c>
      <c r="E1202" t="s">
        <v>12</v>
      </c>
    </row>
    <row r="1203" spans="1:5" x14ac:dyDescent="0.25">
      <c r="A1203" s="2">
        <v>4170728912148</v>
      </c>
      <c r="B1203" s="2">
        <v>4170934064262</v>
      </c>
      <c r="C1203" s="2">
        <f t="shared" si="37"/>
        <v>205152114</v>
      </c>
      <c r="D1203" s="3">
        <f t="shared" si="38"/>
        <v>205.15211399999998</v>
      </c>
      <c r="E1203" t="s">
        <v>26</v>
      </c>
    </row>
    <row r="1204" spans="1:5" x14ac:dyDescent="0.25">
      <c r="A1204" s="2">
        <v>4170934276020</v>
      </c>
      <c r="B1204" s="2">
        <v>4171506002754</v>
      </c>
      <c r="C1204" s="2">
        <f t="shared" si="37"/>
        <v>571726734</v>
      </c>
      <c r="D1204" s="3">
        <f t="shared" si="38"/>
        <v>571.72673399999996</v>
      </c>
      <c r="E1204" t="s">
        <v>23</v>
      </c>
    </row>
    <row r="1205" spans="1:5" x14ac:dyDescent="0.25">
      <c r="A1205" s="2">
        <v>4171506214792</v>
      </c>
      <c r="B1205" s="2">
        <v>4171988237919</v>
      </c>
      <c r="C1205" s="2">
        <f t="shared" si="37"/>
        <v>482023127</v>
      </c>
      <c r="D1205" s="3">
        <f t="shared" si="38"/>
        <v>482.02312699999999</v>
      </c>
      <c r="E1205" t="s">
        <v>22</v>
      </c>
    </row>
    <row r="1206" spans="1:5" x14ac:dyDescent="0.25">
      <c r="A1206" s="2">
        <v>4171988445208</v>
      </c>
      <c r="B1206" s="2">
        <v>4172085067291</v>
      </c>
      <c r="C1206" s="2">
        <f t="shared" si="37"/>
        <v>96622083</v>
      </c>
      <c r="D1206" s="3">
        <f t="shared" si="38"/>
        <v>96.622082999999989</v>
      </c>
      <c r="E1206" t="s">
        <v>12</v>
      </c>
    </row>
    <row r="1207" spans="1:5" x14ac:dyDescent="0.25">
      <c r="A1207" s="2">
        <v>4172085262009</v>
      </c>
      <c r="B1207" s="2">
        <v>4172602435984</v>
      </c>
      <c r="C1207" s="2">
        <f t="shared" si="37"/>
        <v>517173975</v>
      </c>
      <c r="D1207" s="3">
        <f t="shared" si="38"/>
        <v>517.17397499999993</v>
      </c>
      <c r="E1207" t="s">
        <v>8</v>
      </c>
    </row>
    <row r="1208" spans="1:5" x14ac:dyDescent="0.25">
      <c r="A1208" s="2">
        <v>4172602644111</v>
      </c>
      <c r="B1208" s="2">
        <v>4172826800597</v>
      </c>
      <c r="C1208" s="2">
        <f t="shared" si="37"/>
        <v>224156486</v>
      </c>
      <c r="D1208" s="3">
        <f t="shared" si="38"/>
        <v>224.156486</v>
      </c>
      <c r="E1208" t="s">
        <v>19</v>
      </c>
    </row>
    <row r="1209" spans="1:5" x14ac:dyDescent="0.25">
      <c r="A1209" s="2">
        <v>4172827006768</v>
      </c>
      <c r="B1209" s="2">
        <v>4172990427586</v>
      </c>
      <c r="C1209" s="2">
        <f t="shared" si="37"/>
        <v>163420818</v>
      </c>
      <c r="D1209" s="3">
        <f t="shared" si="38"/>
        <v>163.420818</v>
      </c>
      <c r="E1209" t="s">
        <v>21</v>
      </c>
    </row>
    <row r="1210" spans="1:5" x14ac:dyDescent="0.25">
      <c r="A1210" s="2">
        <v>4172990634875</v>
      </c>
      <c r="B1210" s="2">
        <v>4173496995183</v>
      </c>
      <c r="C1210" s="2">
        <f t="shared" si="37"/>
        <v>506360308</v>
      </c>
      <c r="D1210" s="3">
        <f t="shared" si="38"/>
        <v>506.36030799999997</v>
      </c>
      <c r="E1210" t="s">
        <v>11</v>
      </c>
    </row>
    <row r="1211" spans="1:5" x14ac:dyDescent="0.25">
      <c r="A1211" s="2">
        <v>4173497191577</v>
      </c>
      <c r="B1211" s="2">
        <v>4173879665992</v>
      </c>
      <c r="C1211" s="2">
        <f t="shared" si="37"/>
        <v>382474415</v>
      </c>
      <c r="D1211" s="3">
        <f t="shared" si="38"/>
        <v>382.47441499999996</v>
      </c>
      <c r="E1211" t="s">
        <v>0</v>
      </c>
    </row>
    <row r="1212" spans="1:5" x14ac:dyDescent="0.25">
      <c r="A1212" s="2">
        <v>4173879870766</v>
      </c>
      <c r="B1212" s="2">
        <v>4174053650723</v>
      </c>
      <c r="C1212" s="2">
        <f t="shared" si="37"/>
        <v>173779957</v>
      </c>
      <c r="D1212" s="3">
        <f t="shared" si="38"/>
        <v>173.779957</v>
      </c>
      <c r="E1212" t="s">
        <v>4</v>
      </c>
    </row>
    <row r="1213" spans="1:5" x14ac:dyDescent="0.25">
      <c r="A1213" s="2">
        <v>4174053850469</v>
      </c>
      <c r="B1213" s="2">
        <v>4174261050042</v>
      </c>
      <c r="C1213" s="2">
        <f t="shared" si="37"/>
        <v>207199573</v>
      </c>
      <c r="D1213" s="3">
        <f t="shared" si="38"/>
        <v>207.19957299999999</v>
      </c>
      <c r="E1213" t="s">
        <v>26</v>
      </c>
    </row>
    <row r="1214" spans="1:5" x14ac:dyDescent="0.25">
      <c r="A1214" s="2">
        <v>4174261255934</v>
      </c>
      <c r="B1214" s="2">
        <v>4174390946200</v>
      </c>
      <c r="C1214" s="2">
        <f t="shared" si="37"/>
        <v>129690266</v>
      </c>
      <c r="D1214" s="3">
        <f t="shared" si="38"/>
        <v>129.69026600000001</v>
      </c>
      <c r="E1214" t="s">
        <v>18</v>
      </c>
    </row>
    <row r="1215" spans="1:5" x14ac:dyDescent="0.25">
      <c r="A1215" s="2">
        <v>4174391172207</v>
      </c>
      <c r="B1215" s="2">
        <v>4174990947765</v>
      </c>
      <c r="C1215" s="2">
        <f t="shared" si="37"/>
        <v>599775558</v>
      </c>
      <c r="D1215" s="3">
        <f t="shared" si="38"/>
        <v>599.77555799999993</v>
      </c>
      <c r="E1215" t="s">
        <v>3</v>
      </c>
    </row>
    <row r="1216" spans="1:5" x14ac:dyDescent="0.25">
      <c r="A1216" s="2">
        <v>4174991156451</v>
      </c>
      <c r="B1216" s="2">
        <v>4175511355950</v>
      </c>
      <c r="C1216" s="2">
        <f t="shared" si="37"/>
        <v>520199499</v>
      </c>
      <c r="D1216" s="3">
        <f t="shared" si="38"/>
        <v>520.19949899999995</v>
      </c>
      <c r="E1216" t="s">
        <v>8</v>
      </c>
    </row>
    <row r="1217" spans="1:5" x14ac:dyDescent="0.25">
      <c r="A1217" s="2">
        <v>4175511562122</v>
      </c>
      <c r="B1217" s="2">
        <v>4175652817542</v>
      </c>
      <c r="C1217" s="2">
        <f t="shared" si="37"/>
        <v>141255420</v>
      </c>
      <c r="D1217" s="3">
        <f t="shared" si="38"/>
        <v>141.25541999999999</v>
      </c>
      <c r="E1217" t="s">
        <v>14</v>
      </c>
    </row>
    <row r="1218" spans="1:5" x14ac:dyDescent="0.25">
      <c r="A1218" s="2">
        <v>4175653023154</v>
      </c>
      <c r="B1218" s="2">
        <v>4176181734910</v>
      </c>
      <c r="C1218" s="2">
        <f t="shared" si="37"/>
        <v>528711756</v>
      </c>
      <c r="D1218" s="3">
        <f t="shared" si="38"/>
        <v>528.71175599999992</v>
      </c>
      <c r="E1218" t="s">
        <v>16</v>
      </c>
    </row>
    <row r="1219" spans="1:5" x14ac:dyDescent="0.25">
      <c r="A1219" s="2">
        <v>4176181938847</v>
      </c>
      <c r="B1219" s="2">
        <v>4176334290938</v>
      </c>
      <c r="C1219" s="2">
        <f t="shared" ref="C1219:C1282" si="39">B1219-A1219</f>
        <v>152352091</v>
      </c>
      <c r="D1219" s="3">
        <f t="shared" ref="D1219:D1282" si="40">C1219*(10^(-6))</f>
        <v>152.352091</v>
      </c>
      <c r="E1219" t="s">
        <v>15</v>
      </c>
    </row>
    <row r="1220" spans="1:5" x14ac:dyDescent="0.25">
      <c r="A1220" s="2">
        <v>4176334474760</v>
      </c>
      <c r="B1220" s="2">
        <v>4176877847883</v>
      </c>
      <c r="C1220" s="2">
        <f t="shared" si="39"/>
        <v>543373123</v>
      </c>
      <c r="D1220" s="3">
        <f t="shared" si="40"/>
        <v>543.37312299999996</v>
      </c>
      <c r="E1220" t="s">
        <v>16</v>
      </c>
    </row>
    <row r="1221" spans="1:5" x14ac:dyDescent="0.25">
      <c r="A1221" s="2">
        <v>4176878054334</v>
      </c>
      <c r="B1221" s="2">
        <v>4177410557916</v>
      </c>
      <c r="C1221" s="2">
        <f t="shared" si="39"/>
        <v>532503582</v>
      </c>
      <c r="D1221" s="3">
        <f t="shared" si="40"/>
        <v>532.50358199999994</v>
      </c>
      <c r="E1221" t="s">
        <v>20</v>
      </c>
    </row>
    <row r="1222" spans="1:5" x14ac:dyDescent="0.25">
      <c r="A1222" s="2">
        <v>4177410763529</v>
      </c>
      <c r="B1222" s="2">
        <v>4177610323583</v>
      </c>
      <c r="C1222" s="2">
        <f t="shared" si="39"/>
        <v>199560054</v>
      </c>
      <c r="D1222" s="3">
        <f t="shared" si="40"/>
        <v>199.56005399999998</v>
      </c>
      <c r="E1222" t="s">
        <v>2</v>
      </c>
    </row>
    <row r="1223" spans="1:5" x14ac:dyDescent="0.25">
      <c r="A1223" s="2">
        <v>4177610531151</v>
      </c>
      <c r="B1223" s="2">
        <v>4177756834700</v>
      </c>
      <c r="C1223" s="2">
        <f t="shared" si="39"/>
        <v>146303549</v>
      </c>
      <c r="D1223" s="3">
        <f t="shared" si="40"/>
        <v>146.303549</v>
      </c>
      <c r="E1223" t="s">
        <v>15</v>
      </c>
    </row>
    <row r="1224" spans="1:5" x14ac:dyDescent="0.25">
      <c r="A1224" s="2">
        <v>4177757038916</v>
      </c>
      <c r="B1224" s="2">
        <v>4178287702599</v>
      </c>
      <c r="C1224" s="2">
        <f t="shared" si="39"/>
        <v>530663683</v>
      </c>
      <c r="D1224" s="3">
        <f t="shared" si="40"/>
        <v>530.66368299999999</v>
      </c>
      <c r="E1224" t="s">
        <v>16</v>
      </c>
    </row>
    <row r="1225" spans="1:5" x14ac:dyDescent="0.25">
      <c r="A1225" s="2">
        <v>4178287909049</v>
      </c>
      <c r="B1225" s="2">
        <v>4178870864031</v>
      </c>
      <c r="C1225" s="2">
        <f t="shared" si="39"/>
        <v>582954982</v>
      </c>
      <c r="D1225" s="3">
        <f t="shared" si="40"/>
        <v>582.95498199999997</v>
      </c>
      <c r="E1225" t="s">
        <v>7</v>
      </c>
    </row>
    <row r="1226" spans="1:5" x14ac:dyDescent="0.25">
      <c r="A1226" s="2">
        <v>4178871072438</v>
      </c>
      <c r="B1226" s="2">
        <v>4179445428279</v>
      </c>
      <c r="C1226" s="2">
        <f t="shared" si="39"/>
        <v>574355841</v>
      </c>
      <c r="D1226" s="3">
        <f t="shared" si="40"/>
        <v>574.35584099999994</v>
      </c>
      <c r="E1226" t="s">
        <v>7</v>
      </c>
    </row>
    <row r="1227" spans="1:5" x14ac:dyDescent="0.25">
      <c r="A1227" s="2">
        <v>4179445636127</v>
      </c>
      <c r="B1227" s="2">
        <v>4179688693897</v>
      </c>
      <c r="C1227" s="2">
        <f t="shared" si="39"/>
        <v>243057770</v>
      </c>
      <c r="D1227" s="3">
        <f t="shared" si="40"/>
        <v>243.05776999999998</v>
      </c>
      <c r="E1227" t="s">
        <v>19</v>
      </c>
    </row>
    <row r="1228" spans="1:5" x14ac:dyDescent="0.25">
      <c r="A1228" s="2">
        <v>4179688900907</v>
      </c>
      <c r="B1228" s="2">
        <v>4180197506751</v>
      </c>
      <c r="C1228" s="2">
        <f t="shared" si="39"/>
        <v>508605844</v>
      </c>
      <c r="D1228" s="3">
        <f t="shared" si="40"/>
        <v>508.60584399999999</v>
      </c>
      <c r="E1228" t="s">
        <v>11</v>
      </c>
    </row>
    <row r="1229" spans="1:5" x14ac:dyDescent="0.25">
      <c r="A1229" s="2">
        <v>4180197709291</v>
      </c>
      <c r="B1229" s="2">
        <v>4180709339822</v>
      </c>
      <c r="C1229" s="2">
        <f t="shared" si="39"/>
        <v>511630531</v>
      </c>
      <c r="D1229" s="3">
        <f t="shared" si="40"/>
        <v>511.63053099999996</v>
      </c>
      <c r="E1229" t="s">
        <v>11</v>
      </c>
    </row>
    <row r="1230" spans="1:5" x14ac:dyDescent="0.25">
      <c r="A1230" s="2">
        <v>4180709549905</v>
      </c>
      <c r="B1230" s="2">
        <v>4180944019162</v>
      </c>
      <c r="C1230" s="2">
        <f t="shared" si="39"/>
        <v>234469257</v>
      </c>
      <c r="D1230" s="3">
        <f t="shared" si="40"/>
        <v>234.469257</v>
      </c>
      <c r="E1230" t="s">
        <v>19</v>
      </c>
    </row>
    <row r="1231" spans="1:5" x14ac:dyDescent="0.25">
      <c r="A1231" s="2">
        <v>4180944209409</v>
      </c>
      <c r="B1231" s="2">
        <v>4181481358275</v>
      </c>
      <c r="C1231" s="2">
        <f t="shared" si="39"/>
        <v>537148866</v>
      </c>
      <c r="D1231" s="3">
        <f t="shared" si="40"/>
        <v>537.148866</v>
      </c>
      <c r="E1231" t="s">
        <v>16</v>
      </c>
    </row>
    <row r="1232" spans="1:5" x14ac:dyDescent="0.25">
      <c r="A1232" s="2">
        <v>4181481565843</v>
      </c>
      <c r="B1232" s="2">
        <v>4181646350237</v>
      </c>
      <c r="C1232" s="2">
        <f t="shared" si="39"/>
        <v>164784394</v>
      </c>
      <c r="D1232" s="3">
        <f t="shared" si="40"/>
        <v>164.78439399999999</v>
      </c>
      <c r="E1232" t="s">
        <v>4</v>
      </c>
    </row>
    <row r="1233" spans="1:5" x14ac:dyDescent="0.25">
      <c r="A1233" s="2">
        <v>4181646561437</v>
      </c>
      <c r="B1233" s="2">
        <v>4181808102405</v>
      </c>
      <c r="C1233" s="2">
        <f t="shared" si="39"/>
        <v>161540968</v>
      </c>
      <c r="D1233" s="3">
        <f t="shared" si="40"/>
        <v>161.54096799999999</v>
      </c>
      <c r="E1233" t="s">
        <v>15</v>
      </c>
    </row>
    <row r="1234" spans="1:5" x14ac:dyDescent="0.25">
      <c r="A1234" s="2">
        <v>4181808267231</v>
      </c>
      <c r="B1234" s="2">
        <v>4181933286510</v>
      </c>
      <c r="C1234" s="2">
        <f t="shared" si="39"/>
        <v>125019279</v>
      </c>
      <c r="D1234" s="3">
        <f t="shared" si="40"/>
        <v>125.019279</v>
      </c>
      <c r="E1234" t="s">
        <v>18</v>
      </c>
    </row>
    <row r="1235" spans="1:5" x14ac:dyDescent="0.25">
      <c r="A1235" s="2">
        <v>4181933483462</v>
      </c>
      <c r="B1235" s="2">
        <v>4182021311409</v>
      </c>
      <c r="C1235" s="2">
        <f t="shared" si="39"/>
        <v>87827947</v>
      </c>
      <c r="D1235" s="3">
        <f t="shared" si="40"/>
        <v>87.827946999999995</v>
      </c>
      <c r="E1235" t="s">
        <v>17</v>
      </c>
    </row>
    <row r="1236" spans="1:5" x14ac:dyDescent="0.25">
      <c r="A1236" s="2">
        <v>4182021511714</v>
      </c>
      <c r="B1236" s="2">
        <v>4182229242916</v>
      </c>
      <c r="C1236" s="2">
        <f t="shared" si="39"/>
        <v>207731202</v>
      </c>
      <c r="D1236" s="3">
        <f t="shared" si="40"/>
        <v>207.731202</v>
      </c>
      <c r="E1236" t="s">
        <v>26</v>
      </c>
    </row>
    <row r="1237" spans="1:5" x14ac:dyDescent="0.25">
      <c r="A1237" s="2">
        <v>4182229441545</v>
      </c>
      <c r="B1237" s="2">
        <v>4182433722040</v>
      </c>
      <c r="C1237" s="2">
        <f t="shared" si="39"/>
        <v>204280495</v>
      </c>
      <c r="D1237" s="3">
        <f t="shared" si="40"/>
        <v>204.280495</v>
      </c>
      <c r="E1237" t="s">
        <v>2</v>
      </c>
    </row>
    <row r="1238" spans="1:5" x14ac:dyDescent="0.25">
      <c r="A1238" s="2">
        <v>4182433918993</v>
      </c>
      <c r="B1238" s="2">
        <v>4182592735868</v>
      </c>
      <c r="C1238" s="2">
        <f t="shared" si="39"/>
        <v>158816875</v>
      </c>
      <c r="D1238" s="3">
        <f t="shared" si="40"/>
        <v>158.81687499999998</v>
      </c>
      <c r="E1238" t="s">
        <v>25</v>
      </c>
    </row>
    <row r="1239" spans="1:5" x14ac:dyDescent="0.25">
      <c r="A1239" s="2">
        <v>4182592936732</v>
      </c>
      <c r="B1239" s="2">
        <v>4182828865106</v>
      </c>
      <c r="C1239" s="2">
        <f t="shared" si="39"/>
        <v>235928374</v>
      </c>
      <c r="D1239" s="3">
        <f t="shared" si="40"/>
        <v>235.92837399999999</v>
      </c>
      <c r="E1239" t="s">
        <v>19</v>
      </c>
    </row>
    <row r="1240" spans="1:5" x14ac:dyDescent="0.25">
      <c r="A1240" s="2">
        <v>4182829095303</v>
      </c>
      <c r="B1240" s="2">
        <v>4182981310504</v>
      </c>
      <c r="C1240" s="2">
        <f t="shared" si="39"/>
        <v>152215201</v>
      </c>
      <c r="D1240" s="3">
        <f t="shared" si="40"/>
        <v>152.21520099999998</v>
      </c>
      <c r="E1240" t="s">
        <v>21</v>
      </c>
    </row>
    <row r="1241" spans="1:5" x14ac:dyDescent="0.25">
      <c r="A1241" s="2">
        <v>4182981496841</v>
      </c>
      <c r="B1241" s="2">
        <v>4183082674810</v>
      </c>
      <c r="C1241" s="2">
        <f t="shared" si="39"/>
        <v>101177969</v>
      </c>
      <c r="D1241" s="3">
        <f t="shared" si="40"/>
        <v>101.17796899999999</v>
      </c>
      <c r="E1241" t="s">
        <v>12</v>
      </c>
    </row>
    <row r="1242" spans="1:5" x14ac:dyDescent="0.25">
      <c r="A1242" s="2">
        <v>4183082869807</v>
      </c>
      <c r="B1242" s="2">
        <v>4183210253067</v>
      </c>
      <c r="C1242" s="2">
        <f t="shared" si="39"/>
        <v>127383260</v>
      </c>
      <c r="D1242" s="3">
        <f t="shared" si="40"/>
        <v>127.38325999999999</v>
      </c>
      <c r="E1242" t="s">
        <v>18</v>
      </c>
    </row>
    <row r="1243" spans="1:5" x14ac:dyDescent="0.25">
      <c r="A1243" s="2">
        <v>4183210461753</v>
      </c>
      <c r="B1243" s="2">
        <v>4183680839824</v>
      </c>
      <c r="C1243" s="2">
        <f t="shared" si="39"/>
        <v>470378071</v>
      </c>
      <c r="D1243" s="3">
        <f t="shared" si="40"/>
        <v>470.37807099999998</v>
      </c>
      <c r="E1243" t="s">
        <v>22</v>
      </c>
    </row>
    <row r="1244" spans="1:5" x14ac:dyDescent="0.25">
      <c r="A1244" s="2">
        <v>4183681049069</v>
      </c>
      <c r="B1244" s="2">
        <v>4184029756617</v>
      </c>
      <c r="C1244" s="2">
        <f t="shared" si="39"/>
        <v>348707548</v>
      </c>
      <c r="D1244" s="3">
        <f t="shared" si="40"/>
        <v>348.70754799999997</v>
      </c>
      <c r="E1244" t="s">
        <v>5</v>
      </c>
    </row>
    <row r="1245" spans="1:5" x14ac:dyDescent="0.25">
      <c r="A1245" s="2">
        <v>4184029976198</v>
      </c>
      <c r="B1245" s="2">
        <v>4184261293368</v>
      </c>
      <c r="C1245" s="2">
        <f t="shared" si="39"/>
        <v>231317170</v>
      </c>
      <c r="D1245" s="3">
        <f t="shared" si="40"/>
        <v>231.31716999999998</v>
      </c>
      <c r="E1245" t="s">
        <v>19</v>
      </c>
    </row>
    <row r="1246" spans="1:5" x14ac:dyDescent="0.25">
      <c r="A1246" s="2">
        <v>4184261497584</v>
      </c>
      <c r="B1246" s="2">
        <v>4184478217931</v>
      </c>
      <c r="C1246" s="2">
        <f t="shared" si="39"/>
        <v>216720347</v>
      </c>
      <c r="D1246" s="3">
        <f t="shared" si="40"/>
        <v>216.720347</v>
      </c>
      <c r="E1246" t="s">
        <v>26</v>
      </c>
    </row>
    <row r="1247" spans="1:5" x14ac:dyDescent="0.25">
      <c r="A1247" s="2">
        <v>4184478426337</v>
      </c>
      <c r="B1247" s="2">
        <v>4184629778294</v>
      </c>
      <c r="C1247" s="2">
        <f t="shared" si="39"/>
        <v>151351957</v>
      </c>
      <c r="D1247" s="3">
        <f t="shared" si="40"/>
        <v>151.351957</v>
      </c>
      <c r="E1247" t="s">
        <v>15</v>
      </c>
    </row>
    <row r="1248" spans="1:5" x14ac:dyDescent="0.25">
      <c r="A1248" s="2">
        <v>4184629935856</v>
      </c>
      <c r="B1248" s="2">
        <v>4184871054000</v>
      </c>
      <c r="C1248" s="2">
        <f t="shared" si="39"/>
        <v>241118144</v>
      </c>
      <c r="D1248" s="3">
        <f t="shared" si="40"/>
        <v>241.118144</v>
      </c>
      <c r="E1248" t="s">
        <v>19</v>
      </c>
    </row>
    <row r="1249" spans="1:5" x14ac:dyDescent="0.25">
      <c r="A1249" s="2">
        <v>4184871258496</v>
      </c>
      <c r="B1249" s="2">
        <v>4185074293295</v>
      </c>
      <c r="C1249" s="2">
        <f t="shared" si="39"/>
        <v>203034799</v>
      </c>
      <c r="D1249" s="3">
        <f t="shared" si="40"/>
        <v>203.03479899999999</v>
      </c>
      <c r="E1249" t="s">
        <v>2</v>
      </c>
    </row>
    <row r="1250" spans="1:5" x14ac:dyDescent="0.25">
      <c r="A1250" s="2">
        <v>4185074499746</v>
      </c>
      <c r="B1250" s="2">
        <v>4185166832733</v>
      </c>
      <c r="C1250" s="2">
        <f t="shared" si="39"/>
        <v>92332987</v>
      </c>
      <c r="D1250" s="3">
        <f t="shared" si="40"/>
        <v>92.332987000000003</v>
      </c>
      <c r="E1250" t="s">
        <v>12</v>
      </c>
    </row>
    <row r="1251" spans="1:5" x14ac:dyDescent="0.25">
      <c r="A1251" s="2">
        <v>4185167041140</v>
      </c>
      <c r="B1251" s="2">
        <v>4185261120722</v>
      </c>
      <c r="C1251" s="2">
        <f t="shared" si="39"/>
        <v>94079582</v>
      </c>
      <c r="D1251" s="3">
        <f t="shared" si="40"/>
        <v>94.079582000000002</v>
      </c>
      <c r="E1251" t="s">
        <v>17</v>
      </c>
    </row>
    <row r="1252" spans="1:5" x14ac:dyDescent="0.25">
      <c r="A1252" s="2">
        <v>4185261298677</v>
      </c>
      <c r="B1252" s="2">
        <v>4185690472056</v>
      </c>
      <c r="C1252" s="2">
        <f t="shared" si="39"/>
        <v>429173379</v>
      </c>
      <c r="D1252" s="3">
        <f t="shared" si="40"/>
        <v>429.17337899999995</v>
      </c>
      <c r="E1252" t="s">
        <v>24</v>
      </c>
    </row>
    <row r="1253" spans="1:5" x14ac:dyDescent="0.25">
      <c r="A1253" s="2">
        <v>4185690678507</v>
      </c>
      <c r="B1253" s="2">
        <v>4185886548153</v>
      </c>
      <c r="C1253" s="2">
        <f t="shared" si="39"/>
        <v>195869646</v>
      </c>
      <c r="D1253" s="3">
        <f t="shared" si="40"/>
        <v>195.86964599999999</v>
      </c>
      <c r="E1253" t="s">
        <v>2</v>
      </c>
    </row>
    <row r="1254" spans="1:5" x14ac:dyDescent="0.25">
      <c r="A1254" s="2">
        <v>4185886757677</v>
      </c>
      <c r="B1254" s="2">
        <v>4186117008792</v>
      </c>
      <c r="C1254" s="2">
        <f t="shared" si="39"/>
        <v>230251115</v>
      </c>
      <c r="D1254" s="3">
        <f t="shared" si="40"/>
        <v>230.251115</v>
      </c>
      <c r="E1254" t="s">
        <v>19</v>
      </c>
    </row>
    <row r="1255" spans="1:5" x14ac:dyDescent="0.25">
      <c r="A1255" s="2">
        <v>4186117206303</v>
      </c>
      <c r="B1255" s="2">
        <v>4186503493217</v>
      </c>
      <c r="C1255" s="2">
        <f t="shared" si="39"/>
        <v>386286914</v>
      </c>
      <c r="D1255" s="3">
        <f t="shared" si="40"/>
        <v>386.28691399999997</v>
      </c>
      <c r="E1255" t="s">
        <v>0</v>
      </c>
    </row>
    <row r="1256" spans="1:5" x14ac:dyDescent="0.25">
      <c r="A1256" s="2">
        <v>4186503703579</v>
      </c>
      <c r="B1256" s="2">
        <v>4186924690722</v>
      </c>
      <c r="C1256" s="2">
        <f t="shared" si="39"/>
        <v>420987143</v>
      </c>
      <c r="D1256" s="3">
        <f t="shared" si="40"/>
        <v>420.987143</v>
      </c>
      <c r="E1256" t="s">
        <v>24</v>
      </c>
    </row>
    <row r="1257" spans="1:5" x14ac:dyDescent="0.25">
      <c r="A1257" s="2">
        <v>4186924896614</v>
      </c>
      <c r="B1257" s="2">
        <v>4187275041769</v>
      </c>
      <c r="C1257" s="2">
        <f t="shared" si="39"/>
        <v>350145155</v>
      </c>
      <c r="D1257" s="3">
        <f t="shared" si="40"/>
        <v>350.14515499999999</v>
      </c>
      <c r="E1257" t="s">
        <v>5</v>
      </c>
    </row>
    <row r="1258" spans="1:5" x14ac:dyDescent="0.25">
      <c r="A1258" s="2">
        <v>4187275251851</v>
      </c>
      <c r="B1258" s="2">
        <v>4187803781464</v>
      </c>
      <c r="C1258" s="2">
        <f t="shared" si="39"/>
        <v>528529613</v>
      </c>
      <c r="D1258" s="3">
        <f t="shared" si="40"/>
        <v>528.52961299999993</v>
      </c>
      <c r="E1258" t="s">
        <v>16</v>
      </c>
    </row>
    <row r="1259" spans="1:5" x14ac:dyDescent="0.25">
      <c r="A1259" s="2">
        <v>4187803991547</v>
      </c>
      <c r="B1259" s="2">
        <v>4187904839031</v>
      </c>
      <c r="C1259" s="2">
        <f t="shared" si="39"/>
        <v>100847484</v>
      </c>
      <c r="D1259" s="3">
        <f t="shared" si="40"/>
        <v>100.84748399999999</v>
      </c>
      <c r="E1259" t="s">
        <v>12</v>
      </c>
    </row>
    <row r="1260" spans="1:5" x14ac:dyDescent="0.25">
      <c r="A1260" s="2">
        <v>4187904958320</v>
      </c>
      <c r="B1260" s="2">
        <v>4188414753702</v>
      </c>
      <c r="C1260" s="2">
        <f t="shared" si="39"/>
        <v>509795382</v>
      </c>
      <c r="D1260" s="3">
        <f t="shared" si="40"/>
        <v>509.79538199999996</v>
      </c>
      <c r="E1260" t="s">
        <v>9</v>
      </c>
    </row>
    <row r="1261" spans="1:5" x14ac:dyDescent="0.25">
      <c r="A1261" s="2">
        <v>4188414964623</v>
      </c>
      <c r="B1261" s="2">
        <v>4188499754752</v>
      </c>
      <c r="C1261" s="2">
        <f t="shared" si="39"/>
        <v>84790129</v>
      </c>
      <c r="D1261" s="3">
        <f t="shared" si="40"/>
        <v>84.790128999999993</v>
      </c>
      <c r="E1261" t="s">
        <v>17</v>
      </c>
    </row>
    <row r="1262" spans="1:5" x14ac:dyDescent="0.25">
      <c r="A1262" s="2">
        <v>4188499916505</v>
      </c>
      <c r="B1262" s="2">
        <v>4188642276255</v>
      </c>
      <c r="C1262" s="2">
        <f t="shared" si="39"/>
        <v>142359750</v>
      </c>
      <c r="D1262" s="3">
        <f t="shared" si="40"/>
        <v>142.35974999999999</v>
      </c>
      <c r="E1262" t="s">
        <v>14</v>
      </c>
    </row>
    <row r="1263" spans="1:5" x14ac:dyDescent="0.25">
      <c r="A1263" s="2">
        <v>4188642506173</v>
      </c>
      <c r="B1263" s="2">
        <v>4188795853079</v>
      </c>
      <c r="C1263" s="2">
        <f t="shared" si="39"/>
        <v>153346906</v>
      </c>
      <c r="D1263" s="3">
        <f t="shared" si="40"/>
        <v>153.34690599999999</v>
      </c>
      <c r="E1263" t="s">
        <v>15</v>
      </c>
    </row>
    <row r="1264" spans="1:5" x14ac:dyDescent="0.25">
      <c r="A1264" s="2">
        <v>4188796056737</v>
      </c>
      <c r="B1264" s="2">
        <v>4188930741214</v>
      </c>
      <c r="C1264" s="2">
        <f t="shared" si="39"/>
        <v>134684477</v>
      </c>
      <c r="D1264" s="3">
        <f t="shared" si="40"/>
        <v>134.68447699999999</v>
      </c>
      <c r="E1264" t="s">
        <v>18</v>
      </c>
    </row>
    <row r="1265" spans="1:5" x14ac:dyDescent="0.25">
      <c r="A1265" s="2">
        <v>4188930919169</v>
      </c>
      <c r="B1265" s="2">
        <v>4189015257844</v>
      </c>
      <c r="C1265" s="2">
        <f t="shared" si="39"/>
        <v>84338675</v>
      </c>
      <c r="D1265" s="3">
        <f t="shared" si="40"/>
        <v>84.338674999999995</v>
      </c>
      <c r="E1265" t="s">
        <v>17</v>
      </c>
    </row>
    <row r="1266" spans="1:5" x14ac:dyDescent="0.25">
      <c r="A1266" s="2">
        <v>4189015382441</v>
      </c>
      <c r="B1266" s="2">
        <v>4189363594671</v>
      </c>
      <c r="C1266" s="2">
        <f t="shared" si="39"/>
        <v>348212230</v>
      </c>
      <c r="D1266" s="3">
        <f t="shared" si="40"/>
        <v>348.21222999999998</v>
      </c>
      <c r="E1266" t="s">
        <v>5</v>
      </c>
    </row>
    <row r="1267" spans="1:5" x14ac:dyDescent="0.25">
      <c r="A1267" s="2">
        <v>4189363805033</v>
      </c>
      <c r="B1267" s="2">
        <v>4189572197498</v>
      </c>
      <c r="C1267" s="2">
        <f t="shared" si="39"/>
        <v>208392465</v>
      </c>
      <c r="D1267" s="3">
        <f t="shared" si="40"/>
        <v>208.39246499999999</v>
      </c>
      <c r="E1267" t="s">
        <v>2</v>
      </c>
    </row>
    <row r="1268" spans="1:5" x14ac:dyDescent="0.25">
      <c r="A1268" s="2">
        <v>4189572388305</v>
      </c>
      <c r="B1268" s="2">
        <v>4190079949044</v>
      </c>
      <c r="C1268" s="2">
        <f t="shared" si="39"/>
        <v>507560739</v>
      </c>
      <c r="D1268" s="3">
        <f t="shared" si="40"/>
        <v>507.56073899999996</v>
      </c>
      <c r="E1268" t="s">
        <v>9</v>
      </c>
    </row>
    <row r="1269" spans="1:5" x14ac:dyDescent="0.25">
      <c r="A1269" s="2">
        <v>4190080176448</v>
      </c>
      <c r="B1269" s="2">
        <v>4190238194615</v>
      </c>
      <c r="C1269" s="2">
        <f t="shared" si="39"/>
        <v>158018167</v>
      </c>
      <c r="D1269" s="3">
        <f t="shared" si="40"/>
        <v>158.01816700000001</v>
      </c>
      <c r="E1269" t="s">
        <v>15</v>
      </c>
    </row>
    <row r="1270" spans="1:5" x14ac:dyDescent="0.25">
      <c r="A1270" s="2">
        <v>4190238401066</v>
      </c>
      <c r="B1270" s="2">
        <v>4190750628603</v>
      </c>
      <c r="C1270" s="2">
        <f t="shared" si="39"/>
        <v>512227537</v>
      </c>
      <c r="D1270" s="3">
        <f t="shared" si="40"/>
        <v>512.22753699999998</v>
      </c>
      <c r="E1270" t="s">
        <v>8</v>
      </c>
    </row>
    <row r="1271" spans="1:5" x14ac:dyDescent="0.25">
      <c r="A1271" s="2">
        <v>4190750837568</v>
      </c>
      <c r="B1271" s="2">
        <v>4191172373941</v>
      </c>
      <c r="C1271" s="2">
        <f t="shared" si="39"/>
        <v>421536373</v>
      </c>
      <c r="D1271" s="3">
        <f t="shared" si="40"/>
        <v>421.53637299999997</v>
      </c>
      <c r="E1271" t="s">
        <v>24</v>
      </c>
    </row>
    <row r="1272" spans="1:5" x14ac:dyDescent="0.25">
      <c r="A1272" s="2">
        <v>4191172580113</v>
      </c>
      <c r="B1272" s="2">
        <v>4191522284996</v>
      </c>
      <c r="C1272" s="2">
        <f t="shared" si="39"/>
        <v>349704883</v>
      </c>
      <c r="D1272" s="3">
        <f t="shared" si="40"/>
        <v>349.704883</v>
      </c>
      <c r="E1272" t="s">
        <v>5</v>
      </c>
    </row>
    <row r="1273" spans="1:5" x14ac:dyDescent="0.25">
      <c r="A1273" s="2">
        <v>4191522497593</v>
      </c>
      <c r="B1273" s="2">
        <v>4192040316343</v>
      </c>
      <c r="C1273" s="2">
        <f t="shared" si="39"/>
        <v>517818750</v>
      </c>
      <c r="D1273" s="3">
        <f t="shared" si="40"/>
        <v>517.81875000000002</v>
      </c>
      <c r="E1273" t="s">
        <v>8</v>
      </c>
    </row>
    <row r="1274" spans="1:5" x14ac:dyDescent="0.25">
      <c r="A1274" s="2">
        <v>4192040517486</v>
      </c>
      <c r="B1274" s="2">
        <v>4192209294844</v>
      </c>
      <c r="C1274" s="2">
        <f t="shared" si="39"/>
        <v>168777358</v>
      </c>
      <c r="D1274" s="3">
        <f t="shared" si="40"/>
        <v>168.77735799999999</v>
      </c>
      <c r="E1274" t="s">
        <v>4</v>
      </c>
    </row>
    <row r="1275" spans="1:5" x14ac:dyDescent="0.25">
      <c r="A1275" s="2">
        <v>4192209503809</v>
      </c>
      <c r="B1275" s="2">
        <v>4192444676508</v>
      </c>
      <c r="C1275" s="2">
        <f t="shared" si="39"/>
        <v>235172699</v>
      </c>
      <c r="D1275" s="3">
        <f t="shared" si="40"/>
        <v>235.17269899999999</v>
      </c>
      <c r="E1275" t="s">
        <v>19</v>
      </c>
    </row>
    <row r="1276" spans="1:5" x14ac:dyDescent="0.25">
      <c r="A1276" s="2">
        <v>4192444870108</v>
      </c>
      <c r="B1276" s="2">
        <v>4192939129432</v>
      </c>
      <c r="C1276" s="2">
        <f t="shared" si="39"/>
        <v>494259324</v>
      </c>
      <c r="D1276" s="3">
        <f t="shared" si="40"/>
        <v>494.25932399999999</v>
      </c>
      <c r="E1276" t="s">
        <v>9</v>
      </c>
    </row>
    <row r="1277" spans="1:5" x14ac:dyDescent="0.25">
      <c r="A1277" s="2">
        <v>4192939335604</v>
      </c>
      <c r="B1277" s="2">
        <v>4193487488385</v>
      </c>
      <c r="C1277" s="2">
        <f t="shared" si="39"/>
        <v>548152781</v>
      </c>
      <c r="D1277" s="3">
        <f t="shared" si="40"/>
        <v>548.152781</v>
      </c>
      <c r="E1277" t="s">
        <v>20</v>
      </c>
    </row>
    <row r="1278" spans="1:5" x14ac:dyDescent="0.25">
      <c r="A1278" s="2">
        <v>4193487698467</v>
      </c>
      <c r="B1278" s="2">
        <v>4193903670445</v>
      </c>
      <c r="C1278" s="2">
        <f t="shared" si="39"/>
        <v>415971978</v>
      </c>
      <c r="D1278" s="3">
        <f t="shared" si="40"/>
        <v>415.97197799999998</v>
      </c>
      <c r="E1278" t="s">
        <v>24</v>
      </c>
    </row>
    <row r="1279" spans="1:5" x14ac:dyDescent="0.25">
      <c r="A1279" s="2">
        <v>4193903880248</v>
      </c>
      <c r="B1279" s="2">
        <v>4194399386936</v>
      </c>
      <c r="C1279" s="2">
        <f t="shared" si="39"/>
        <v>495506688</v>
      </c>
      <c r="D1279" s="3">
        <f t="shared" si="40"/>
        <v>495.506688</v>
      </c>
      <c r="E1279" t="s">
        <v>6</v>
      </c>
    </row>
    <row r="1280" spans="1:5" x14ac:dyDescent="0.25">
      <c r="A1280" s="2">
        <v>4194399595622</v>
      </c>
      <c r="B1280" s="2">
        <v>4194969641975</v>
      </c>
      <c r="C1280" s="2">
        <f t="shared" si="39"/>
        <v>570046353</v>
      </c>
      <c r="D1280" s="3">
        <f t="shared" si="40"/>
        <v>570.04635299999995</v>
      </c>
      <c r="E1280" t="s">
        <v>23</v>
      </c>
    </row>
    <row r="1281" spans="1:5" x14ac:dyDescent="0.25">
      <c r="A1281" s="2">
        <v>4194969850660</v>
      </c>
      <c r="B1281" s="2">
        <v>4195560566128</v>
      </c>
      <c r="C1281" s="2">
        <f t="shared" si="39"/>
        <v>590715468</v>
      </c>
      <c r="D1281" s="3">
        <f t="shared" si="40"/>
        <v>590.71546799999999</v>
      </c>
      <c r="E1281" t="s">
        <v>10</v>
      </c>
    </row>
    <row r="1282" spans="1:5" x14ac:dyDescent="0.25">
      <c r="A1282" s="2">
        <v>4195560773696</v>
      </c>
      <c r="B1282" s="2">
        <v>4195711676153</v>
      </c>
      <c r="C1282" s="2">
        <f t="shared" si="39"/>
        <v>150902457</v>
      </c>
      <c r="D1282" s="3">
        <f t="shared" si="40"/>
        <v>150.902457</v>
      </c>
      <c r="E1282" t="s">
        <v>21</v>
      </c>
    </row>
    <row r="1283" spans="1:5" x14ac:dyDescent="0.25">
      <c r="A1283" s="2">
        <v>4195711878972</v>
      </c>
      <c r="B1283" s="2">
        <v>4196174849118</v>
      </c>
      <c r="C1283" s="2">
        <f t="shared" ref="C1283:C1346" si="41">B1283-A1283</f>
        <v>462970146</v>
      </c>
      <c r="D1283" s="3">
        <f t="shared" ref="D1283:D1346" si="42">C1283*(10^(-6))</f>
        <v>462.970146</v>
      </c>
      <c r="E1283" t="s">
        <v>22</v>
      </c>
    </row>
    <row r="1284" spans="1:5" x14ac:dyDescent="0.25">
      <c r="A1284" s="2">
        <v>4196175056965</v>
      </c>
      <c r="B1284" s="2">
        <v>4196377893140</v>
      </c>
      <c r="C1284" s="2">
        <f t="shared" si="41"/>
        <v>202836175</v>
      </c>
      <c r="D1284" s="3">
        <f t="shared" si="42"/>
        <v>202.836175</v>
      </c>
      <c r="E1284" t="s">
        <v>2</v>
      </c>
    </row>
    <row r="1285" spans="1:5" x14ac:dyDescent="0.25">
      <c r="A1285" s="2">
        <v>4196378101267</v>
      </c>
      <c r="B1285" s="2">
        <v>4196546203964</v>
      </c>
      <c r="C1285" s="2">
        <f t="shared" si="41"/>
        <v>168102697</v>
      </c>
      <c r="D1285" s="3">
        <f t="shared" si="42"/>
        <v>168.10269700000001</v>
      </c>
      <c r="E1285" t="s">
        <v>4</v>
      </c>
    </row>
    <row r="1286" spans="1:5" x14ac:dyDescent="0.25">
      <c r="A1286" s="2">
        <v>4196546414047</v>
      </c>
      <c r="B1286" s="2">
        <v>4197097937648</v>
      </c>
      <c r="C1286" s="2">
        <f t="shared" si="41"/>
        <v>551523601</v>
      </c>
      <c r="D1286" s="3">
        <f t="shared" si="42"/>
        <v>551.52360099999999</v>
      </c>
      <c r="E1286" t="s">
        <v>13</v>
      </c>
    </row>
    <row r="1287" spans="1:5" x14ac:dyDescent="0.25">
      <c r="A1287" s="2">
        <v>4197098141864</v>
      </c>
      <c r="B1287" s="2">
        <v>4197594729139</v>
      </c>
      <c r="C1287" s="2">
        <f t="shared" si="41"/>
        <v>496587275</v>
      </c>
      <c r="D1287" s="3">
        <f t="shared" si="42"/>
        <v>496.58727499999998</v>
      </c>
      <c r="E1287" t="s">
        <v>6</v>
      </c>
    </row>
    <row r="1288" spans="1:5" x14ac:dyDescent="0.25">
      <c r="A1288" s="2">
        <v>4197594937266</v>
      </c>
      <c r="B1288" s="2">
        <v>4198139095403</v>
      </c>
      <c r="C1288" s="2">
        <f t="shared" si="41"/>
        <v>544158137</v>
      </c>
      <c r="D1288" s="3">
        <f t="shared" si="42"/>
        <v>544.15813700000001</v>
      </c>
      <c r="E1288" t="s">
        <v>13</v>
      </c>
    </row>
    <row r="1289" spans="1:5" x14ac:dyDescent="0.25">
      <c r="A1289" s="2">
        <v>4198139306323</v>
      </c>
      <c r="B1289" s="2">
        <v>4198651458150</v>
      </c>
      <c r="C1289" s="2">
        <f t="shared" si="41"/>
        <v>512151827</v>
      </c>
      <c r="D1289" s="3">
        <f t="shared" si="42"/>
        <v>512.15182700000003</v>
      </c>
      <c r="E1289" t="s">
        <v>8</v>
      </c>
    </row>
    <row r="1290" spans="1:5" x14ac:dyDescent="0.25">
      <c r="A1290" s="2">
        <v>4198651673541</v>
      </c>
      <c r="B1290" s="2">
        <v>4198787968276</v>
      </c>
      <c r="C1290" s="2">
        <f t="shared" si="41"/>
        <v>136294735</v>
      </c>
      <c r="D1290" s="3">
        <f t="shared" si="42"/>
        <v>136.294735</v>
      </c>
      <c r="E1290" t="s">
        <v>14</v>
      </c>
    </row>
    <row r="1291" spans="1:5" x14ac:dyDescent="0.25">
      <c r="A1291" s="2">
        <v>4198788175844</v>
      </c>
      <c r="B1291" s="2">
        <v>4198957139268</v>
      </c>
      <c r="C1291" s="2">
        <f t="shared" si="41"/>
        <v>168963424</v>
      </c>
      <c r="D1291" s="3">
        <f t="shared" si="42"/>
        <v>168.963424</v>
      </c>
      <c r="E1291" t="s">
        <v>4</v>
      </c>
    </row>
    <row r="1292" spans="1:5" x14ac:dyDescent="0.25">
      <c r="A1292" s="2">
        <v>4198957317783</v>
      </c>
      <c r="B1292" s="2">
        <v>4199042911367</v>
      </c>
      <c r="C1292" s="2">
        <f t="shared" si="41"/>
        <v>85593584</v>
      </c>
      <c r="D1292" s="3">
        <f t="shared" si="42"/>
        <v>85.593583999999993</v>
      </c>
      <c r="E1292" t="s">
        <v>17</v>
      </c>
    </row>
    <row r="1293" spans="1:5" x14ac:dyDescent="0.25">
      <c r="A1293" s="2">
        <v>4199043102452</v>
      </c>
      <c r="B1293" s="2">
        <v>4199170641319</v>
      </c>
      <c r="C1293" s="2">
        <f t="shared" si="41"/>
        <v>127538867</v>
      </c>
      <c r="D1293" s="3">
        <f t="shared" si="42"/>
        <v>127.538867</v>
      </c>
      <c r="E1293" t="s">
        <v>18</v>
      </c>
    </row>
    <row r="1294" spans="1:5" x14ac:dyDescent="0.25">
      <c r="A1294" s="2">
        <v>4199170854475</v>
      </c>
      <c r="B1294" s="2">
        <v>4199325698502</v>
      </c>
      <c r="C1294" s="2">
        <f t="shared" si="41"/>
        <v>154844027</v>
      </c>
      <c r="D1294" s="3">
        <f t="shared" si="42"/>
        <v>154.84402699999998</v>
      </c>
      <c r="E1294" t="s">
        <v>21</v>
      </c>
    </row>
    <row r="1295" spans="1:5" x14ac:dyDescent="0.25">
      <c r="A1295" s="2">
        <v>4199325851873</v>
      </c>
      <c r="B1295" s="2">
        <v>4199474827276</v>
      </c>
      <c r="C1295" s="2">
        <f t="shared" si="41"/>
        <v>148975403</v>
      </c>
      <c r="D1295" s="3">
        <f t="shared" si="42"/>
        <v>148.975403</v>
      </c>
      <c r="E1295" t="s">
        <v>14</v>
      </c>
    </row>
    <row r="1296" spans="1:5" x14ac:dyDescent="0.25">
      <c r="A1296" s="2">
        <v>4199475032330</v>
      </c>
      <c r="B1296" s="2">
        <v>4199813881075</v>
      </c>
      <c r="C1296" s="2">
        <f t="shared" si="41"/>
        <v>338848745</v>
      </c>
      <c r="D1296" s="3">
        <f t="shared" si="42"/>
        <v>338.84874500000001</v>
      </c>
      <c r="E1296" t="s">
        <v>5</v>
      </c>
    </row>
    <row r="1297" spans="1:5" x14ac:dyDescent="0.25">
      <c r="A1297" s="2">
        <v>4199814091157</v>
      </c>
      <c r="B1297" s="2">
        <v>4199907713978</v>
      </c>
      <c r="C1297" s="2">
        <f t="shared" si="41"/>
        <v>93622821</v>
      </c>
      <c r="D1297" s="3">
        <f t="shared" si="42"/>
        <v>93.622821000000002</v>
      </c>
      <c r="E1297" t="s">
        <v>17</v>
      </c>
    </row>
    <row r="1298" spans="1:5" x14ac:dyDescent="0.25">
      <c r="A1298" s="2">
        <v>4199907903108</v>
      </c>
      <c r="B1298" s="2">
        <v>4200053725593</v>
      </c>
      <c r="C1298" s="2">
        <f t="shared" si="41"/>
        <v>145822485</v>
      </c>
      <c r="D1298" s="3">
        <f t="shared" si="42"/>
        <v>145.822485</v>
      </c>
      <c r="E1298" t="s">
        <v>21</v>
      </c>
    </row>
    <row r="1299" spans="1:5" x14ac:dyDescent="0.25">
      <c r="A1299" s="2">
        <v>4200054023117</v>
      </c>
      <c r="B1299" s="2">
        <v>4200259663552</v>
      </c>
      <c r="C1299" s="2">
        <f t="shared" si="41"/>
        <v>205640435</v>
      </c>
      <c r="D1299" s="3">
        <f t="shared" si="42"/>
        <v>205.640435</v>
      </c>
      <c r="E1299" t="s">
        <v>2</v>
      </c>
    </row>
    <row r="1300" spans="1:5" x14ac:dyDescent="0.25">
      <c r="A1300" s="2">
        <v>4200259875869</v>
      </c>
      <c r="B1300" s="2">
        <v>4200608133918</v>
      </c>
      <c r="C1300" s="2">
        <f t="shared" si="41"/>
        <v>348258049</v>
      </c>
      <c r="D1300" s="3">
        <f t="shared" si="42"/>
        <v>348.25804899999997</v>
      </c>
      <c r="E1300" t="s">
        <v>5</v>
      </c>
    </row>
    <row r="1301" spans="1:5" x14ac:dyDescent="0.25">
      <c r="A1301" s="2">
        <v>4200608344001</v>
      </c>
      <c r="B1301" s="2">
        <v>4201068577205</v>
      </c>
      <c r="C1301" s="2">
        <f t="shared" si="41"/>
        <v>460233204</v>
      </c>
      <c r="D1301" s="3">
        <f t="shared" si="42"/>
        <v>460.233204</v>
      </c>
      <c r="E1301" t="s">
        <v>22</v>
      </c>
    </row>
    <row r="1302" spans="1:5" x14ac:dyDescent="0.25">
      <c r="A1302" s="2">
        <v>4201068782259</v>
      </c>
      <c r="B1302" s="2">
        <v>4201233174982</v>
      </c>
      <c r="C1302" s="2">
        <f t="shared" si="41"/>
        <v>164392723</v>
      </c>
      <c r="D1302" s="3">
        <f t="shared" si="42"/>
        <v>164.39272299999999</v>
      </c>
      <c r="E1302" t="s">
        <v>25</v>
      </c>
    </row>
    <row r="1303" spans="1:5" x14ac:dyDescent="0.25">
      <c r="A1303" s="2">
        <v>4201233507706</v>
      </c>
      <c r="B1303" s="2">
        <v>4201384479734</v>
      </c>
      <c r="C1303" s="2">
        <f t="shared" si="41"/>
        <v>150972028</v>
      </c>
      <c r="D1303" s="3">
        <f t="shared" si="42"/>
        <v>150.97202799999999</v>
      </c>
      <c r="E1303" t="s">
        <v>15</v>
      </c>
    </row>
    <row r="1304" spans="1:5" x14ac:dyDescent="0.25">
      <c r="A1304" s="2">
        <v>4201384699035</v>
      </c>
      <c r="B1304" s="2">
        <v>4201599826994</v>
      </c>
      <c r="C1304" s="2">
        <f t="shared" si="41"/>
        <v>215127959</v>
      </c>
      <c r="D1304" s="3">
        <f t="shared" si="42"/>
        <v>215.127959</v>
      </c>
      <c r="E1304" t="s">
        <v>26</v>
      </c>
    </row>
    <row r="1305" spans="1:5" x14ac:dyDescent="0.25">
      <c r="A1305" s="2">
        <v>4201600056913</v>
      </c>
      <c r="B1305" s="2">
        <v>4202127755970</v>
      </c>
      <c r="C1305" s="2">
        <f t="shared" si="41"/>
        <v>527699057</v>
      </c>
      <c r="D1305" s="3">
        <f t="shared" si="42"/>
        <v>527.69905699999993</v>
      </c>
      <c r="E1305" t="s">
        <v>20</v>
      </c>
    </row>
    <row r="1306" spans="1:5" x14ac:dyDescent="0.25">
      <c r="A1306" s="2">
        <v>4202127962980</v>
      </c>
      <c r="B1306" s="2">
        <v>4202586220234</v>
      </c>
      <c r="C1306" s="2">
        <f t="shared" si="41"/>
        <v>458257254</v>
      </c>
      <c r="D1306" s="3">
        <f t="shared" si="42"/>
        <v>458.25725399999999</v>
      </c>
      <c r="E1306" t="s">
        <v>22</v>
      </c>
    </row>
    <row r="1307" spans="1:5" x14ac:dyDescent="0.25">
      <c r="A1307" s="2">
        <v>4202586424170</v>
      </c>
      <c r="B1307" s="2">
        <v>4202801054860</v>
      </c>
      <c r="C1307" s="2">
        <f t="shared" si="41"/>
        <v>214630690</v>
      </c>
      <c r="D1307" s="3">
        <f t="shared" si="42"/>
        <v>214.63068999999999</v>
      </c>
      <c r="E1307" t="s">
        <v>26</v>
      </c>
    </row>
    <row r="1308" spans="1:5" x14ac:dyDescent="0.25">
      <c r="A1308" s="2">
        <v>4202801260473</v>
      </c>
      <c r="B1308" s="2">
        <v>4203275939648</v>
      </c>
      <c r="C1308" s="2">
        <f t="shared" si="41"/>
        <v>474679175</v>
      </c>
      <c r="D1308" s="3">
        <f t="shared" si="42"/>
        <v>474.67917499999999</v>
      </c>
      <c r="E1308" t="s">
        <v>6</v>
      </c>
    </row>
    <row r="1309" spans="1:5" x14ac:dyDescent="0.25">
      <c r="A1309" s="2">
        <v>4203276153363</v>
      </c>
      <c r="B1309" s="2">
        <v>4203424939357</v>
      </c>
      <c r="C1309" s="2">
        <f t="shared" si="41"/>
        <v>148785994</v>
      </c>
      <c r="D1309" s="3">
        <f t="shared" si="42"/>
        <v>148.78599399999999</v>
      </c>
      <c r="E1309" t="s">
        <v>14</v>
      </c>
    </row>
    <row r="1310" spans="1:5" x14ac:dyDescent="0.25">
      <c r="A1310" s="2">
        <v>4203425141338</v>
      </c>
      <c r="B1310" s="2">
        <v>4203594820771</v>
      </c>
      <c r="C1310" s="2">
        <f t="shared" si="41"/>
        <v>169679433</v>
      </c>
      <c r="D1310" s="3">
        <f t="shared" si="42"/>
        <v>169.67943299999999</v>
      </c>
      <c r="E1310" t="s">
        <v>4</v>
      </c>
    </row>
    <row r="1311" spans="1:5" x14ac:dyDescent="0.25">
      <c r="A1311" s="2">
        <v>4203595023310</v>
      </c>
      <c r="B1311" s="2">
        <v>4204161441823</v>
      </c>
      <c r="C1311" s="2">
        <f t="shared" si="41"/>
        <v>566418513</v>
      </c>
      <c r="D1311" s="3">
        <f t="shared" si="42"/>
        <v>566.41851299999996</v>
      </c>
      <c r="E1311" t="s">
        <v>23</v>
      </c>
    </row>
    <row r="1312" spans="1:5" x14ac:dyDescent="0.25">
      <c r="A1312" s="2">
        <v>4204161689341</v>
      </c>
      <c r="B1312" s="2">
        <v>4204734036265</v>
      </c>
      <c r="C1312" s="2">
        <f t="shared" si="41"/>
        <v>572346924</v>
      </c>
      <c r="D1312" s="3">
        <f t="shared" si="42"/>
        <v>572.34692399999994</v>
      </c>
      <c r="E1312" t="s">
        <v>23</v>
      </c>
    </row>
    <row r="1313" spans="1:5" x14ac:dyDescent="0.25">
      <c r="A1313" s="2">
        <v>4204734243554</v>
      </c>
      <c r="B1313" s="2">
        <v>4205278932207</v>
      </c>
      <c r="C1313" s="2">
        <f t="shared" si="41"/>
        <v>544688653</v>
      </c>
      <c r="D1313" s="3">
        <f t="shared" si="42"/>
        <v>544.68865299999993</v>
      </c>
      <c r="E1313" t="s">
        <v>16</v>
      </c>
    </row>
    <row r="1314" spans="1:5" x14ac:dyDescent="0.25">
      <c r="A1314" s="2">
        <v>4205279145363</v>
      </c>
      <c r="B1314" s="2">
        <v>4205429967091</v>
      </c>
      <c r="C1314" s="2">
        <f t="shared" si="41"/>
        <v>150821728</v>
      </c>
      <c r="D1314" s="3">
        <f t="shared" si="42"/>
        <v>150.82172800000001</v>
      </c>
      <c r="E1314" t="s">
        <v>14</v>
      </c>
    </row>
    <row r="1315" spans="1:5" x14ac:dyDescent="0.25">
      <c r="A1315" s="2">
        <v>4205430197848</v>
      </c>
      <c r="B1315" s="2">
        <v>4205595021075</v>
      </c>
      <c r="C1315" s="2">
        <f t="shared" si="41"/>
        <v>164823227</v>
      </c>
      <c r="D1315" s="3">
        <f t="shared" si="42"/>
        <v>164.823227</v>
      </c>
      <c r="E1315" t="s">
        <v>4</v>
      </c>
    </row>
    <row r="1316" spans="1:5" x14ac:dyDescent="0.25">
      <c r="A1316" s="2">
        <v>4205595226408</v>
      </c>
      <c r="B1316" s="2">
        <v>4205677742782</v>
      </c>
      <c r="C1316" s="2">
        <f t="shared" si="41"/>
        <v>82516374</v>
      </c>
      <c r="D1316" s="3">
        <f t="shared" si="42"/>
        <v>82.516373999999999</v>
      </c>
      <c r="E1316" t="s">
        <v>17</v>
      </c>
    </row>
    <row r="1317" spans="1:5" x14ac:dyDescent="0.25">
      <c r="A1317" s="2">
        <v>4205677951188</v>
      </c>
      <c r="B1317" s="2">
        <v>4205928911930</v>
      </c>
      <c r="C1317" s="2">
        <f t="shared" si="41"/>
        <v>250960742</v>
      </c>
      <c r="D1317" s="3">
        <f t="shared" si="42"/>
        <v>250.96074199999998</v>
      </c>
      <c r="E1317" t="s">
        <v>19</v>
      </c>
    </row>
    <row r="1318" spans="1:5" x14ac:dyDescent="0.25">
      <c r="A1318" s="2">
        <v>4205929111396</v>
      </c>
      <c r="B1318" s="2">
        <v>4206094853177</v>
      </c>
      <c r="C1318" s="2">
        <f t="shared" si="41"/>
        <v>165741781</v>
      </c>
      <c r="D1318" s="3">
        <f t="shared" si="42"/>
        <v>165.741781</v>
      </c>
      <c r="E1318" t="s">
        <v>4</v>
      </c>
    </row>
    <row r="1319" spans="1:5" x14ac:dyDescent="0.25">
      <c r="A1319" s="2">
        <v>4206095056834</v>
      </c>
      <c r="B1319" s="2">
        <v>4206627685290</v>
      </c>
      <c r="C1319" s="2">
        <f t="shared" si="41"/>
        <v>532628456</v>
      </c>
      <c r="D1319" s="3">
        <f t="shared" si="42"/>
        <v>532.62845600000003</v>
      </c>
      <c r="E1319" t="s">
        <v>20</v>
      </c>
    </row>
    <row r="1320" spans="1:5" x14ac:dyDescent="0.25">
      <c r="A1320" s="2">
        <v>4206627883081</v>
      </c>
      <c r="B1320" s="2">
        <v>4207004279350</v>
      </c>
      <c r="C1320" s="2">
        <f t="shared" si="41"/>
        <v>376396269</v>
      </c>
      <c r="D1320" s="3">
        <f t="shared" si="42"/>
        <v>376.39626899999996</v>
      </c>
      <c r="E1320" t="s">
        <v>0</v>
      </c>
    </row>
    <row r="1321" spans="1:5" x14ac:dyDescent="0.25">
      <c r="A1321" s="2">
        <v>4207004487477</v>
      </c>
      <c r="B1321" s="2">
        <v>4207163706637</v>
      </c>
      <c r="C1321" s="2">
        <f t="shared" si="41"/>
        <v>159219160</v>
      </c>
      <c r="D1321" s="3">
        <f t="shared" si="42"/>
        <v>159.21915999999999</v>
      </c>
      <c r="E1321" t="s">
        <v>15</v>
      </c>
    </row>
    <row r="1322" spans="1:5" x14ac:dyDescent="0.25">
      <c r="A1322" s="2">
        <v>4207163934599</v>
      </c>
      <c r="B1322" s="2">
        <v>4207538318044</v>
      </c>
      <c r="C1322" s="2">
        <f t="shared" si="41"/>
        <v>374383445</v>
      </c>
      <c r="D1322" s="3">
        <f t="shared" si="42"/>
        <v>374.38344499999999</v>
      </c>
      <c r="E1322" t="s">
        <v>0</v>
      </c>
    </row>
    <row r="1323" spans="1:5" x14ac:dyDescent="0.25">
      <c r="A1323" s="2">
        <v>4207538528406</v>
      </c>
      <c r="B1323" s="2">
        <v>4207629174028</v>
      </c>
      <c r="C1323" s="2">
        <f t="shared" si="41"/>
        <v>90645622</v>
      </c>
      <c r="D1323" s="3">
        <f t="shared" si="42"/>
        <v>90.645621999999989</v>
      </c>
      <c r="E1323" t="s">
        <v>17</v>
      </c>
    </row>
    <row r="1324" spans="1:5" x14ac:dyDescent="0.25">
      <c r="A1324" s="2">
        <v>4207629374053</v>
      </c>
      <c r="B1324" s="2">
        <v>4207713955214</v>
      </c>
      <c r="C1324" s="2">
        <f t="shared" si="41"/>
        <v>84581161</v>
      </c>
      <c r="D1324" s="3">
        <f t="shared" si="42"/>
        <v>84.581160999999994</v>
      </c>
      <c r="E1324" t="s">
        <v>17</v>
      </c>
    </row>
    <row r="1325" spans="1:5" x14ac:dyDescent="0.25">
      <c r="A1325" s="2">
        <v>4207714158871</v>
      </c>
      <c r="B1325" s="2">
        <v>4207874249380</v>
      </c>
      <c r="C1325" s="2">
        <f t="shared" si="41"/>
        <v>160090509</v>
      </c>
      <c r="D1325" s="3">
        <f t="shared" si="42"/>
        <v>160.090509</v>
      </c>
      <c r="E1325" t="s">
        <v>25</v>
      </c>
    </row>
    <row r="1326" spans="1:5" x14ac:dyDescent="0.25">
      <c r="A1326" s="2">
        <v>4207874456949</v>
      </c>
      <c r="B1326" s="2">
        <v>4208300952053</v>
      </c>
      <c r="C1326" s="2">
        <f t="shared" si="41"/>
        <v>426495104</v>
      </c>
      <c r="D1326" s="3">
        <f t="shared" si="42"/>
        <v>426.49510399999997</v>
      </c>
      <c r="E1326" t="s">
        <v>24</v>
      </c>
    </row>
    <row r="1327" spans="1:5" x14ac:dyDescent="0.25">
      <c r="A1327" s="2">
        <v>4208301154313</v>
      </c>
      <c r="B1327" s="2">
        <v>4208384157066</v>
      </c>
      <c r="C1327" s="2">
        <f t="shared" si="41"/>
        <v>83002753</v>
      </c>
      <c r="D1327" s="3">
        <f t="shared" si="42"/>
        <v>83.002752999999998</v>
      </c>
      <c r="E1327" t="s">
        <v>17</v>
      </c>
    </row>
    <row r="1328" spans="1:5" x14ac:dyDescent="0.25">
      <c r="A1328" s="2">
        <v>4208384364076</v>
      </c>
      <c r="B1328" s="2">
        <v>4208600044340</v>
      </c>
      <c r="C1328" s="2">
        <f t="shared" si="41"/>
        <v>215680264</v>
      </c>
      <c r="D1328" s="3">
        <f t="shared" si="42"/>
        <v>215.68026399999999</v>
      </c>
      <c r="E1328" t="s">
        <v>26</v>
      </c>
    </row>
    <row r="1329" spans="1:5" x14ac:dyDescent="0.25">
      <c r="A1329" s="2">
        <v>4208600233750</v>
      </c>
      <c r="B1329" s="2">
        <v>4209192423981</v>
      </c>
      <c r="C1329" s="2">
        <f t="shared" si="41"/>
        <v>592190231</v>
      </c>
      <c r="D1329" s="3">
        <f t="shared" si="42"/>
        <v>592.19023099999993</v>
      </c>
      <c r="E1329" t="s">
        <v>3</v>
      </c>
    </row>
    <row r="1330" spans="1:5" x14ac:dyDescent="0.25">
      <c r="A1330" s="2">
        <v>4209192636857</v>
      </c>
      <c r="B1330" s="2">
        <v>4209771627647</v>
      </c>
      <c r="C1330" s="2">
        <f t="shared" si="41"/>
        <v>578990790</v>
      </c>
      <c r="D1330" s="3">
        <f t="shared" si="42"/>
        <v>578.99078999999995</v>
      </c>
      <c r="E1330" t="s">
        <v>7</v>
      </c>
    </row>
    <row r="1331" spans="1:5" x14ac:dyDescent="0.25">
      <c r="A1331" s="2">
        <v>4209771841920</v>
      </c>
      <c r="B1331" s="2">
        <v>4209985348448</v>
      </c>
      <c r="C1331" s="2">
        <f t="shared" si="41"/>
        <v>213506528</v>
      </c>
      <c r="D1331" s="3">
        <f t="shared" si="42"/>
        <v>213.506528</v>
      </c>
      <c r="E1331" t="s">
        <v>26</v>
      </c>
    </row>
    <row r="1332" spans="1:5" x14ac:dyDescent="0.25">
      <c r="A1332" s="2">
        <v>4209985557413</v>
      </c>
      <c r="B1332" s="2">
        <v>4210582371139</v>
      </c>
      <c r="C1332" s="2">
        <f t="shared" si="41"/>
        <v>596813726</v>
      </c>
      <c r="D1332" s="3">
        <f t="shared" si="42"/>
        <v>596.81372599999997</v>
      </c>
      <c r="E1332" t="s">
        <v>10</v>
      </c>
    </row>
    <row r="1333" spans="1:5" x14ac:dyDescent="0.25">
      <c r="A1333" s="2">
        <v>4210582577870</v>
      </c>
      <c r="B1333" s="2">
        <v>4210676357689</v>
      </c>
      <c r="C1333" s="2">
        <f t="shared" si="41"/>
        <v>93779819</v>
      </c>
      <c r="D1333" s="3">
        <f t="shared" si="42"/>
        <v>93.779818999999989</v>
      </c>
      <c r="E1333" t="s">
        <v>12</v>
      </c>
    </row>
    <row r="1334" spans="1:5" x14ac:dyDescent="0.25">
      <c r="A1334" s="2">
        <v>4210676518883</v>
      </c>
      <c r="B1334" s="2">
        <v>4211211380305</v>
      </c>
      <c r="C1334" s="2">
        <f t="shared" si="41"/>
        <v>534861422</v>
      </c>
      <c r="D1334" s="3">
        <f t="shared" si="42"/>
        <v>534.86142199999995</v>
      </c>
      <c r="E1334" t="s">
        <v>20</v>
      </c>
    </row>
    <row r="1335" spans="1:5" x14ac:dyDescent="0.25">
      <c r="A1335" s="2">
        <v>4211211599886</v>
      </c>
      <c r="B1335" s="2">
        <v>4211632678385</v>
      </c>
      <c r="C1335" s="2">
        <f t="shared" si="41"/>
        <v>421078499</v>
      </c>
      <c r="D1335" s="3">
        <f t="shared" si="42"/>
        <v>421.07849899999997</v>
      </c>
      <c r="E1335" t="s">
        <v>24</v>
      </c>
    </row>
    <row r="1336" spans="1:5" x14ac:dyDescent="0.25">
      <c r="A1336" s="2">
        <v>4211632888747</v>
      </c>
      <c r="B1336" s="2">
        <v>4212151242480</v>
      </c>
      <c r="C1336" s="2">
        <f t="shared" si="41"/>
        <v>518353733</v>
      </c>
      <c r="D1336" s="3">
        <f t="shared" si="42"/>
        <v>518.35373299999992</v>
      </c>
      <c r="E1336" t="s">
        <v>8</v>
      </c>
    </row>
    <row r="1337" spans="1:5" x14ac:dyDescent="0.25">
      <c r="A1337" s="2">
        <v>4212151481616</v>
      </c>
      <c r="B1337" s="2">
        <v>4212313427106</v>
      </c>
      <c r="C1337" s="2">
        <f t="shared" si="41"/>
        <v>161945490</v>
      </c>
      <c r="D1337" s="3">
        <f t="shared" si="42"/>
        <v>161.94549000000001</v>
      </c>
      <c r="E1337" t="s">
        <v>4</v>
      </c>
    </row>
    <row r="1338" spans="1:5" x14ac:dyDescent="0.25">
      <c r="A1338" s="2">
        <v>4212313629087</v>
      </c>
      <c r="B1338" s="2">
        <v>4212870719880</v>
      </c>
      <c r="C1338" s="2">
        <f t="shared" si="41"/>
        <v>557090793</v>
      </c>
      <c r="D1338" s="3">
        <f t="shared" si="42"/>
        <v>557.09079299999996</v>
      </c>
      <c r="E1338" t="s">
        <v>1</v>
      </c>
    </row>
    <row r="1339" spans="1:5" x14ac:dyDescent="0.25">
      <c r="A1339" s="2">
        <v>4212870929683</v>
      </c>
      <c r="B1339" s="2">
        <v>4213075548483</v>
      </c>
      <c r="C1339" s="2">
        <f t="shared" si="41"/>
        <v>204618800</v>
      </c>
      <c r="D1339" s="3">
        <f t="shared" si="42"/>
        <v>204.61879999999999</v>
      </c>
      <c r="E1339" t="s">
        <v>26</v>
      </c>
    </row>
    <row r="1340" spans="1:5" x14ac:dyDescent="0.25">
      <c r="A1340" s="2">
        <v>4213075757169</v>
      </c>
      <c r="B1340" s="2">
        <v>4213618000537</v>
      </c>
      <c r="C1340" s="2">
        <f t="shared" si="41"/>
        <v>542243368</v>
      </c>
      <c r="D1340" s="3">
        <f t="shared" si="42"/>
        <v>542.24336800000003</v>
      </c>
      <c r="E1340" t="s">
        <v>20</v>
      </c>
    </row>
    <row r="1341" spans="1:5" x14ac:dyDescent="0.25">
      <c r="A1341" s="2">
        <v>4213618211457</v>
      </c>
      <c r="B1341" s="2">
        <v>4213703316429</v>
      </c>
      <c r="C1341" s="2">
        <f t="shared" si="41"/>
        <v>85104972</v>
      </c>
      <c r="D1341" s="3">
        <f t="shared" si="42"/>
        <v>85.104971999999989</v>
      </c>
      <c r="E1341" t="s">
        <v>17</v>
      </c>
    </row>
    <row r="1342" spans="1:5" x14ac:dyDescent="0.25">
      <c r="A1342" s="2">
        <v>4213703521483</v>
      </c>
      <c r="B1342" s="2">
        <v>4213879696163</v>
      </c>
      <c r="C1342" s="2">
        <f t="shared" si="41"/>
        <v>176174680</v>
      </c>
      <c r="D1342" s="3">
        <f t="shared" si="42"/>
        <v>176.17468</v>
      </c>
      <c r="E1342" t="s">
        <v>4</v>
      </c>
    </row>
    <row r="1343" spans="1:5" x14ac:dyDescent="0.25">
      <c r="A1343" s="2">
        <v>4213879903731</v>
      </c>
      <c r="B1343" s="2">
        <v>4214009360444</v>
      </c>
      <c r="C1343" s="2">
        <f t="shared" si="41"/>
        <v>129456713</v>
      </c>
      <c r="D1343" s="3">
        <f t="shared" si="42"/>
        <v>129.45671300000001</v>
      </c>
      <c r="E1343" t="s">
        <v>18</v>
      </c>
    </row>
    <row r="1344" spans="1:5" x14ac:dyDescent="0.25">
      <c r="A1344" s="2">
        <v>4214009543429</v>
      </c>
      <c r="B1344" s="2">
        <v>4214479972065</v>
      </c>
      <c r="C1344" s="2">
        <f t="shared" si="41"/>
        <v>470428636</v>
      </c>
      <c r="D1344" s="3">
        <f t="shared" si="42"/>
        <v>470.42863599999998</v>
      </c>
      <c r="E1344" t="s">
        <v>22</v>
      </c>
    </row>
    <row r="1345" spans="1:5" x14ac:dyDescent="0.25">
      <c r="A1345" s="2">
        <v>4214480197792</v>
      </c>
      <c r="B1345" s="2">
        <v>4214990098216</v>
      </c>
      <c r="C1345" s="2">
        <f t="shared" si="41"/>
        <v>509900424</v>
      </c>
      <c r="D1345" s="3">
        <f t="shared" si="42"/>
        <v>509.90042399999999</v>
      </c>
      <c r="E1345" t="s">
        <v>11</v>
      </c>
    </row>
    <row r="1346" spans="1:5" x14ac:dyDescent="0.25">
      <c r="A1346" s="2">
        <v>4214990304946</v>
      </c>
      <c r="B1346" s="2">
        <v>4215568477192</v>
      </c>
      <c r="C1346" s="2">
        <f t="shared" si="41"/>
        <v>578172246</v>
      </c>
      <c r="D1346" s="3">
        <f t="shared" si="42"/>
        <v>578.17224599999997</v>
      </c>
      <c r="E1346" t="s">
        <v>7</v>
      </c>
    </row>
    <row r="1347" spans="1:5" x14ac:dyDescent="0.25">
      <c r="A1347" s="2">
        <v>4215568688112</v>
      </c>
      <c r="B1347" s="2">
        <v>4215727904198</v>
      </c>
      <c r="C1347" s="2">
        <f t="shared" ref="C1347:C1410" si="43">B1347-A1347</f>
        <v>159216086</v>
      </c>
      <c r="D1347" s="3">
        <f t="shared" ref="D1347:D1410" si="44">C1347*(10^(-6))</f>
        <v>159.21608599999999</v>
      </c>
      <c r="E1347" t="s">
        <v>25</v>
      </c>
    </row>
    <row r="1348" spans="1:5" x14ac:dyDescent="0.25">
      <c r="A1348" s="2">
        <v>4215728105900</v>
      </c>
      <c r="B1348" s="2">
        <v>4215828256369</v>
      </c>
      <c r="C1348" s="2">
        <f t="shared" si="43"/>
        <v>100150469</v>
      </c>
      <c r="D1348" s="3">
        <f t="shared" si="44"/>
        <v>100.150469</v>
      </c>
      <c r="E1348" t="s">
        <v>12</v>
      </c>
    </row>
    <row r="1349" spans="1:5" x14ac:dyDescent="0.25">
      <c r="A1349" s="2">
        <v>4215828412814</v>
      </c>
      <c r="B1349" s="2">
        <v>4215986113071</v>
      </c>
      <c r="C1349" s="2">
        <f t="shared" si="43"/>
        <v>157700257</v>
      </c>
      <c r="D1349" s="3">
        <f t="shared" si="44"/>
        <v>157.70025699999999</v>
      </c>
      <c r="E1349" t="s">
        <v>15</v>
      </c>
    </row>
    <row r="1350" spans="1:5" x14ac:dyDescent="0.25">
      <c r="A1350" s="2">
        <v>4215986322036</v>
      </c>
      <c r="B1350" s="2">
        <v>4216112158454</v>
      </c>
      <c r="C1350" s="2">
        <f t="shared" si="43"/>
        <v>125836418</v>
      </c>
      <c r="D1350" s="3">
        <f t="shared" si="44"/>
        <v>125.83641799999999</v>
      </c>
      <c r="E1350" t="s">
        <v>18</v>
      </c>
    </row>
    <row r="1351" spans="1:5" x14ac:dyDescent="0.25">
      <c r="A1351" s="2">
        <v>4216112365743</v>
      </c>
      <c r="B1351" s="2">
        <v>4216625121836</v>
      </c>
      <c r="C1351" s="2">
        <f t="shared" si="43"/>
        <v>512756093</v>
      </c>
      <c r="D1351" s="3">
        <f t="shared" si="44"/>
        <v>512.75609299999996</v>
      </c>
      <c r="E1351" t="s">
        <v>11</v>
      </c>
    </row>
    <row r="1352" spans="1:5" x14ac:dyDescent="0.25">
      <c r="A1352" s="2">
        <v>4216625324096</v>
      </c>
      <c r="B1352" s="2">
        <v>4216718139825</v>
      </c>
      <c r="C1352" s="2">
        <f t="shared" si="43"/>
        <v>92815729</v>
      </c>
      <c r="D1352" s="3">
        <f t="shared" si="44"/>
        <v>92.81572899999999</v>
      </c>
      <c r="E1352" t="s">
        <v>17</v>
      </c>
    </row>
    <row r="1353" spans="1:5" x14ac:dyDescent="0.25">
      <c r="A1353" s="2">
        <v>4216718341806</v>
      </c>
      <c r="B1353" s="2">
        <v>4217139092609</v>
      </c>
      <c r="C1353" s="2">
        <f t="shared" si="43"/>
        <v>420750803</v>
      </c>
      <c r="D1353" s="3">
        <f t="shared" si="44"/>
        <v>420.75080299999996</v>
      </c>
      <c r="E1353" t="s">
        <v>24</v>
      </c>
    </row>
    <row r="1354" spans="1:5" x14ac:dyDescent="0.25">
      <c r="A1354" s="2">
        <v>4217139301295</v>
      </c>
      <c r="B1354" s="2">
        <v>4217344260085</v>
      </c>
      <c r="C1354" s="2">
        <f t="shared" si="43"/>
        <v>204958790</v>
      </c>
      <c r="D1354" s="3">
        <f t="shared" si="44"/>
        <v>204.95878999999999</v>
      </c>
      <c r="E1354" t="s">
        <v>2</v>
      </c>
    </row>
    <row r="1355" spans="1:5" x14ac:dyDescent="0.25">
      <c r="A1355" s="2">
        <v>4217344456199</v>
      </c>
      <c r="B1355" s="2">
        <v>4217517655356</v>
      </c>
      <c r="C1355" s="2">
        <f t="shared" si="43"/>
        <v>173199157</v>
      </c>
      <c r="D1355" s="3">
        <f t="shared" si="44"/>
        <v>173.19915699999999</v>
      </c>
      <c r="E1355" t="s">
        <v>25</v>
      </c>
    </row>
    <row r="1356" spans="1:5" x14ac:dyDescent="0.25">
      <c r="A1356" s="2">
        <v>4217517862086</v>
      </c>
      <c r="B1356" s="2">
        <v>4218043242973</v>
      </c>
      <c r="C1356" s="2">
        <f t="shared" si="43"/>
        <v>525380887</v>
      </c>
      <c r="D1356" s="3">
        <f t="shared" si="44"/>
        <v>525.38088700000003</v>
      </c>
      <c r="E1356" t="s">
        <v>16</v>
      </c>
    </row>
    <row r="1357" spans="1:5" x14ac:dyDescent="0.25">
      <c r="A1357" s="2">
        <v>4218043453056</v>
      </c>
      <c r="B1357" s="2">
        <v>4218641415810</v>
      </c>
      <c r="C1357" s="2">
        <f t="shared" si="43"/>
        <v>597962754</v>
      </c>
      <c r="D1357" s="3">
        <f t="shared" si="44"/>
        <v>597.96275400000002</v>
      </c>
      <c r="E1357" t="s">
        <v>10</v>
      </c>
    </row>
    <row r="1358" spans="1:5" x14ac:dyDescent="0.25">
      <c r="A1358" s="2">
        <v>4218641627290</v>
      </c>
      <c r="B1358" s="2">
        <v>4219137975148</v>
      </c>
      <c r="C1358" s="2">
        <f t="shared" si="43"/>
        <v>496347858</v>
      </c>
      <c r="D1358" s="3">
        <f t="shared" si="44"/>
        <v>496.34785799999997</v>
      </c>
      <c r="E1358" t="s">
        <v>9</v>
      </c>
    </row>
    <row r="1359" spans="1:5" x14ac:dyDescent="0.25">
      <c r="A1359" s="2">
        <v>4219138182158</v>
      </c>
      <c r="B1359" s="2">
        <v>4219310338724</v>
      </c>
      <c r="C1359" s="2">
        <f t="shared" si="43"/>
        <v>172156566</v>
      </c>
      <c r="D1359" s="3">
        <f t="shared" si="44"/>
        <v>172.156566</v>
      </c>
      <c r="E1359" t="s">
        <v>25</v>
      </c>
    </row>
    <row r="1360" spans="1:5" x14ac:dyDescent="0.25">
      <c r="A1360" s="2">
        <v>4219310538191</v>
      </c>
      <c r="B1360" s="2">
        <v>4219468060492</v>
      </c>
      <c r="C1360" s="2">
        <f t="shared" si="43"/>
        <v>157522301</v>
      </c>
      <c r="D1360" s="3">
        <f t="shared" si="44"/>
        <v>157.522301</v>
      </c>
      <c r="E1360" t="s">
        <v>15</v>
      </c>
    </row>
    <row r="1361" spans="1:5" x14ac:dyDescent="0.25">
      <c r="A1361" s="2">
        <v>4219468251857</v>
      </c>
      <c r="B1361" s="2">
        <v>4219962113087</v>
      </c>
      <c r="C1361" s="2">
        <f t="shared" si="43"/>
        <v>493861230</v>
      </c>
      <c r="D1361" s="3">
        <f t="shared" si="44"/>
        <v>493.86122999999998</v>
      </c>
      <c r="E1361" t="s">
        <v>6</v>
      </c>
    </row>
    <row r="1362" spans="1:5" x14ac:dyDescent="0.25">
      <c r="A1362" s="2">
        <v>4219962321772</v>
      </c>
      <c r="B1362" s="2">
        <v>4220130656619</v>
      </c>
      <c r="C1362" s="2">
        <f t="shared" si="43"/>
        <v>168334847</v>
      </c>
      <c r="D1362" s="3">
        <f t="shared" si="44"/>
        <v>168.334847</v>
      </c>
      <c r="E1362" t="s">
        <v>4</v>
      </c>
    </row>
    <row r="1363" spans="1:5" x14ac:dyDescent="0.25">
      <c r="A1363" s="2">
        <v>4220130799654</v>
      </c>
      <c r="B1363" s="2">
        <v>4220550805668</v>
      </c>
      <c r="C1363" s="2">
        <f t="shared" si="43"/>
        <v>420006014</v>
      </c>
      <c r="D1363" s="3">
        <f t="shared" si="44"/>
        <v>420.00601399999999</v>
      </c>
      <c r="E1363" t="s">
        <v>24</v>
      </c>
    </row>
    <row r="1364" spans="1:5" x14ac:dyDescent="0.25">
      <c r="A1364" s="2">
        <v>4220551016310</v>
      </c>
      <c r="B1364" s="2">
        <v>4221127667691</v>
      </c>
      <c r="C1364" s="2">
        <f t="shared" si="43"/>
        <v>576651381</v>
      </c>
      <c r="D1364" s="3">
        <f t="shared" si="44"/>
        <v>576.65138100000001</v>
      </c>
      <c r="E1364" t="s">
        <v>23</v>
      </c>
    </row>
    <row r="1365" spans="1:5" x14ac:dyDescent="0.25">
      <c r="A1365" s="2">
        <v>4221127883081</v>
      </c>
      <c r="B1365" s="2">
        <v>4221694897480</v>
      </c>
      <c r="C1365" s="2">
        <f t="shared" si="43"/>
        <v>567014399</v>
      </c>
      <c r="D1365" s="3">
        <f t="shared" si="44"/>
        <v>567.01439900000003</v>
      </c>
      <c r="E1365" t="s">
        <v>23</v>
      </c>
    </row>
    <row r="1366" spans="1:5" x14ac:dyDescent="0.25">
      <c r="A1366" s="2">
        <v>4221695121811</v>
      </c>
      <c r="B1366" s="2">
        <v>4222238144330</v>
      </c>
      <c r="C1366" s="2">
        <f t="shared" si="43"/>
        <v>543022519</v>
      </c>
      <c r="D1366" s="3">
        <f t="shared" si="44"/>
        <v>543.02251899999999</v>
      </c>
      <c r="E1366" t="s">
        <v>13</v>
      </c>
    </row>
    <row r="1367" spans="1:5" x14ac:dyDescent="0.25">
      <c r="A1367" s="2">
        <v>4222238354692</v>
      </c>
      <c r="B1367" s="2">
        <v>4222769610909</v>
      </c>
      <c r="C1367" s="2">
        <f t="shared" si="43"/>
        <v>531256217</v>
      </c>
      <c r="D1367" s="3">
        <f t="shared" si="44"/>
        <v>531.25621699999999</v>
      </c>
      <c r="E1367" t="s">
        <v>16</v>
      </c>
    </row>
    <row r="1368" spans="1:5" x14ac:dyDescent="0.25">
      <c r="A1368" s="2">
        <v>4222769816521</v>
      </c>
      <c r="B1368" s="2">
        <v>4222923988119</v>
      </c>
      <c r="C1368" s="2">
        <f t="shared" si="43"/>
        <v>154171598</v>
      </c>
      <c r="D1368" s="3">
        <f t="shared" si="44"/>
        <v>154.17159799999999</v>
      </c>
      <c r="E1368" t="s">
        <v>15</v>
      </c>
    </row>
    <row r="1369" spans="1:5" x14ac:dyDescent="0.25">
      <c r="A1369" s="2">
        <v>4222924280614</v>
      </c>
      <c r="B1369" s="2">
        <v>4223079885349</v>
      </c>
      <c r="C1369" s="2">
        <f t="shared" si="43"/>
        <v>155604735</v>
      </c>
      <c r="D1369" s="3">
        <f t="shared" si="44"/>
        <v>155.60473500000001</v>
      </c>
      <c r="E1369" t="s">
        <v>15</v>
      </c>
    </row>
    <row r="1370" spans="1:5" x14ac:dyDescent="0.25">
      <c r="A1370" s="2">
        <v>4223080119457</v>
      </c>
      <c r="B1370" s="2">
        <v>4223566457661</v>
      </c>
      <c r="C1370" s="2">
        <f t="shared" si="43"/>
        <v>486338204</v>
      </c>
      <c r="D1370" s="3">
        <f t="shared" si="44"/>
        <v>486.33820399999996</v>
      </c>
      <c r="E1370" t="s">
        <v>6</v>
      </c>
    </row>
    <row r="1371" spans="1:5" x14ac:dyDescent="0.25">
      <c r="A1371" s="2">
        <v>4223566666626</v>
      </c>
      <c r="B1371" s="2">
        <v>4224164845889</v>
      </c>
      <c r="C1371" s="2">
        <f t="shared" si="43"/>
        <v>598179263</v>
      </c>
      <c r="D1371" s="3">
        <f t="shared" si="44"/>
        <v>598.17926299999999</v>
      </c>
      <c r="E1371" t="s">
        <v>3</v>
      </c>
    </row>
    <row r="1372" spans="1:5" x14ac:dyDescent="0.25">
      <c r="A1372" s="2">
        <v>4224165049267</v>
      </c>
      <c r="B1372" s="2">
        <v>4224681610872</v>
      </c>
      <c r="C1372" s="2">
        <f t="shared" si="43"/>
        <v>516561605</v>
      </c>
      <c r="D1372" s="3">
        <f t="shared" si="44"/>
        <v>516.56160499999999</v>
      </c>
      <c r="E1372" t="s">
        <v>8</v>
      </c>
    </row>
    <row r="1373" spans="1:5" x14ac:dyDescent="0.25">
      <c r="A1373" s="2">
        <v>4224681818441</v>
      </c>
      <c r="B1373" s="2">
        <v>4225205523693</v>
      </c>
      <c r="C1373" s="2">
        <f t="shared" si="43"/>
        <v>523705252</v>
      </c>
      <c r="D1373" s="3">
        <f t="shared" si="44"/>
        <v>523.70525199999997</v>
      </c>
      <c r="E1373" t="s">
        <v>20</v>
      </c>
    </row>
    <row r="1374" spans="1:5" x14ac:dyDescent="0.25">
      <c r="A1374" s="2">
        <v>4225205730702</v>
      </c>
      <c r="B1374" s="2">
        <v>4225416423187</v>
      </c>
      <c r="C1374" s="2">
        <f t="shared" si="43"/>
        <v>210692485</v>
      </c>
      <c r="D1374" s="3">
        <f t="shared" si="44"/>
        <v>210.69248499999998</v>
      </c>
      <c r="E1374" t="s">
        <v>2</v>
      </c>
    </row>
    <row r="1375" spans="1:5" x14ac:dyDescent="0.25">
      <c r="A1375" s="2">
        <v>4225416634108</v>
      </c>
      <c r="B1375" s="2">
        <v>4225940423173</v>
      </c>
      <c r="C1375" s="2">
        <f t="shared" si="43"/>
        <v>523789065</v>
      </c>
      <c r="D1375" s="3">
        <f t="shared" si="44"/>
        <v>523.78906499999994</v>
      </c>
      <c r="E1375" t="s">
        <v>8</v>
      </c>
    </row>
    <row r="1376" spans="1:5" x14ac:dyDescent="0.25">
      <c r="A1376" s="2">
        <v>4225940634093</v>
      </c>
      <c r="B1376" s="2">
        <v>4226433236783</v>
      </c>
      <c r="C1376" s="2">
        <f t="shared" si="43"/>
        <v>492602690</v>
      </c>
      <c r="D1376" s="3">
        <f t="shared" si="44"/>
        <v>492.60269</v>
      </c>
      <c r="E1376" t="s">
        <v>9</v>
      </c>
    </row>
    <row r="1377" spans="1:5" x14ac:dyDescent="0.25">
      <c r="A1377" s="2">
        <v>4226433451056</v>
      </c>
      <c r="B1377" s="2">
        <v>4226966738534</v>
      </c>
      <c r="C1377" s="2">
        <f t="shared" si="43"/>
        <v>533287478</v>
      </c>
      <c r="D1377" s="3">
        <f t="shared" si="44"/>
        <v>533.28747799999996</v>
      </c>
      <c r="E1377" t="s">
        <v>20</v>
      </c>
    </row>
    <row r="1378" spans="1:5" x14ac:dyDescent="0.25">
      <c r="A1378" s="2">
        <v>4226966947220</v>
      </c>
      <c r="B1378" s="2">
        <v>4227557114850</v>
      </c>
      <c r="C1378" s="2">
        <f t="shared" si="43"/>
        <v>590167630</v>
      </c>
      <c r="D1378" s="3">
        <f t="shared" si="44"/>
        <v>590.16762999999992</v>
      </c>
      <c r="E1378" t="s">
        <v>3</v>
      </c>
    </row>
    <row r="1379" spans="1:5" x14ac:dyDescent="0.25">
      <c r="A1379" s="2">
        <v>4227557322698</v>
      </c>
      <c r="B1379" s="2">
        <v>4228030558117</v>
      </c>
      <c r="C1379" s="2">
        <f t="shared" si="43"/>
        <v>473235419</v>
      </c>
      <c r="D1379" s="3">
        <f t="shared" si="44"/>
        <v>473.23541899999998</v>
      </c>
      <c r="E1379" t="s">
        <v>22</v>
      </c>
    </row>
    <row r="1380" spans="1:5" x14ac:dyDescent="0.25">
      <c r="A1380" s="2">
        <v>4228030764568</v>
      </c>
      <c r="B1380" s="2">
        <v>4228113217248</v>
      </c>
      <c r="C1380" s="2">
        <f t="shared" si="43"/>
        <v>82452680</v>
      </c>
      <c r="D1380" s="3">
        <f t="shared" si="44"/>
        <v>82.452680000000001</v>
      </c>
      <c r="E1380" t="s">
        <v>17</v>
      </c>
    </row>
    <row r="1381" spans="1:5" x14ac:dyDescent="0.25">
      <c r="A1381" s="2">
        <v>4228113413362</v>
      </c>
      <c r="B1381" s="2">
        <v>4228283626941</v>
      </c>
      <c r="C1381" s="2">
        <f t="shared" si="43"/>
        <v>170213579</v>
      </c>
      <c r="D1381" s="3">
        <f t="shared" si="44"/>
        <v>170.21357899999998</v>
      </c>
      <c r="E1381" t="s">
        <v>4</v>
      </c>
    </row>
    <row r="1382" spans="1:5" x14ac:dyDescent="0.25">
      <c r="A1382" s="2">
        <v>4228283946255</v>
      </c>
      <c r="B1382" s="2">
        <v>4228786115526</v>
      </c>
      <c r="C1382" s="2">
        <f t="shared" si="43"/>
        <v>502169271</v>
      </c>
      <c r="D1382" s="3">
        <f t="shared" si="44"/>
        <v>502.16927099999998</v>
      </c>
      <c r="E1382" t="s">
        <v>9</v>
      </c>
    </row>
    <row r="1383" spans="1:5" x14ac:dyDescent="0.25">
      <c r="A1383" s="2">
        <v>4228786323374</v>
      </c>
      <c r="B1383" s="2">
        <v>4229025114966</v>
      </c>
      <c r="C1383" s="2">
        <f t="shared" si="43"/>
        <v>238791592</v>
      </c>
      <c r="D1383" s="3">
        <f t="shared" si="44"/>
        <v>238.79159199999998</v>
      </c>
      <c r="E1383" t="s">
        <v>19</v>
      </c>
    </row>
    <row r="1384" spans="1:5" x14ac:dyDescent="0.25">
      <c r="A1384" s="2">
        <v>4229025320578</v>
      </c>
      <c r="B1384" s="2">
        <v>4229532243248</v>
      </c>
      <c r="C1384" s="2">
        <f t="shared" si="43"/>
        <v>506922670</v>
      </c>
      <c r="D1384" s="3">
        <f t="shared" si="44"/>
        <v>506.92266999999998</v>
      </c>
      <c r="E1384" t="s">
        <v>11</v>
      </c>
    </row>
    <row r="1385" spans="1:5" x14ac:dyDescent="0.25">
      <c r="A1385" s="2">
        <v>4229532451654</v>
      </c>
      <c r="B1385" s="2">
        <v>4229995901468</v>
      </c>
      <c r="C1385" s="2">
        <f t="shared" si="43"/>
        <v>463449814</v>
      </c>
      <c r="D1385" s="3">
        <f t="shared" si="44"/>
        <v>463.449814</v>
      </c>
      <c r="E1385" t="s">
        <v>22</v>
      </c>
    </row>
    <row r="1386" spans="1:5" x14ac:dyDescent="0.25">
      <c r="A1386" s="2">
        <v>4229996109316</v>
      </c>
      <c r="B1386" s="2">
        <v>4230538681777</v>
      </c>
      <c r="C1386" s="2">
        <f t="shared" si="43"/>
        <v>542572461</v>
      </c>
      <c r="D1386" s="3">
        <f t="shared" si="44"/>
        <v>542.57246099999998</v>
      </c>
      <c r="E1386" t="s">
        <v>20</v>
      </c>
    </row>
    <row r="1387" spans="1:5" x14ac:dyDescent="0.25">
      <c r="A1387" s="2">
        <v>4230538891860</v>
      </c>
      <c r="B1387" s="2">
        <v>4230635628481</v>
      </c>
      <c r="C1387" s="2">
        <f t="shared" si="43"/>
        <v>96736621</v>
      </c>
      <c r="D1387" s="3">
        <f t="shared" si="44"/>
        <v>96.736621</v>
      </c>
      <c r="E1387" t="s">
        <v>12</v>
      </c>
    </row>
    <row r="1388" spans="1:5" x14ac:dyDescent="0.25">
      <c r="A1388" s="2">
        <v>4230635833535</v>
      </c>
      <c r="B1388" s="2">
        <v>4231231430345</v>
      </c>
      <c r="C1388" s="2">
        <f t="shared" si="43"/>
        <v>595596810</v>
      </c>
      <c r="D1388" s="3">
        <f t="shared" si="44"/>
        <v>595.59681</v>
      </c>
      <c r="E1388" t="s">
        <v>10</v>
      </c>
    </row>
    <row r="1389" spans="1:5" x14ac:dyDescent="0.25">
      <c r="A1389" s="2">
        <v>4231231642104</v>
      </c>
      <c r="B1389" s="2">
        <v>4231695842852</v>
      </c>
      <c r="C1389" s="2">
        <f t="shared" si="43"/>
        <v>464200748</v>
      </c>
      <c r="D1389" s="3">
        <f t="shared" si="44"/>
        <v>464.20074799999998</v>
      </c>
      <c r="E1389" t="s">
        <v>22</v>
      </c>
    </row>
    <row r="1390" spans="1:5" x14ac:dyDescent="0.25">
      <c r="A1390" s="2">
        <v>4231696044833</v>
      </c>
      <c r="B1390" s="2">
        <v>4231895175789</v>
      </c>
      <c r="C1390" s="2">
        <f t="shared" si="43"/>
        <v>199130956</v>
      </c>
      <c r="D1390" s="3">
        <f t="shared" si="44"/>
        <v>199.130956</v>
      </c>
      <c r="E1390" t="s">
        <v>2</v>
      </c>
    </row>
    <row r="1391" spans="1:5" x14ac:dyDescent="0.25">
      <c r="A1391" s="2">
        <v>4231895377770</v>
      </c>
      <c r="B1391" s="2">
        <v>4232413568076</v>
      </c>
      <c r="C1391" s="2">
        <f t="shared" si="43"/>
        <v>518190306</v>
      </c>
      <c r="D1391" s="3">
        <f t="shared" si="44"/>
        <v>518.19030599999996</v>
      </c>
      <c r="E1391" t="s">
        <v>11</v>
      </c>
    </row>
    <row r="1392" spans="1:5" x14ac:dyDescent="0.25">
      <c r="A1392" s="2">
        <v>4232413791289</v>
      </c>
      <c r="B1392" s="2">
        <v>4232629920212</v>
      </c>
      <c r="C1392" s="2">
        <f t="shared" si="43"/>
        <v>216128923</v>
      </c>
      <c r="D1392" s="3">
        <f t="shared" si="44"/>
        <v>216.12892299999999</v>
      </c>
      <c r="E1392" t="s">
        <v>26</v>
      </c>
    </row>
    <row r="1393" spans="1:5" x14ac:dyDescent="0.25">
      <c r="A1393" s="2">
        <v>4232630138397</v>
      </c>
      <c r="B1393" s="2">
        <v>4232778168982</v>
      </c>
      <c r="C1393" s="2">
        <f t="shared" si="43"/>
        <v>148030585</v>
      </c>
      <c r="D1393" s="3">
        <f t="shared" si="44"/>
        <v>148.030585</v>
      </c>
      <c r="E1393" t="s">
        <v>15</v>
      </c>
    </row>
    <row r="1394" spans="1:5" x14ac:dyDescent="0.25">
      <c r="A1394" s="2">
        <v>4232778372919</v>
      </c>
      <c r="B1394" s="2">
        <v>4232992725366</v>
      </c>
      <c r="C1394" s="2">
        <f t="shared" si="43"/>
        <v>214352447</v>
      </c>
      <c r="D1394" s="3">
        <f t="shared" si="44"/>
        <v>214.35244699999998</v>
      </c>
      <c r="E1394" t="s">
        <v>26</v>
      </c>
    </row>
    <row r="1395" spans="1:5" x14ac:dyDescent="0.25">
      <c r="A1395" s="2">
        <v>4232992933772</v>
      </c>
      <c r="B1395" s="2">
        <v>4233148473133</v>
      </c>
      <c r="C1395" s="2">
        <f t="shared" si="43"/>
        <v>155539361</v>
      </c>
      <c r="D1395" s="3">
        <f t="shared" si="44"/>
        <v>155.53936099999999</v>
      </c>
      <c r="E1395" t="s">
        <v>15</v>
      </c>
    </row>
    <row r="1396" spans="1:5" x14ac:dyDescent="0.25">
      <c r="A1396" s="2">
        <v>4233148679305</v>
      </c>
      <c r="B1396" s="2">
        <v>4233679989716</v>
      </c>
      <c r="C1396" s="2">
        <f t="shared" si="43"/>
        <v>531310411</v>
      </c>
      <c r="D1396" s="3">
        <f t="shared" si="44"/>
        <v>531.31041099999993</v>
      </c>
      <c r="E1396" t="s">
        <v>16</v>
      </c>
    </row>
    <row r="1397" spans="1:5" x14ac:dyDescent="0.25">
      <c r="A1397" s="2">
        <v>4233680241704</v>
      </c>
      <c r="B1397" s="2">
        <v>4234273145158</v>
      </c>
      <c r="C1397" s="2">
        <f t="shared" si="43"/>
        <v>592903454</v>
      </c>
      <c r="D1397" s="3">
        <f t="shared" si="44"/>
        <v>592.90345400000001</v>
      </c>
      <c r="E1397" t="s">
        <v>10</v>
      </c>
    </row>
    <row r="1398" spans="1:5" x14ac:dyDescent="0.25">
      <c r="A1398" s="2">
        <v>4234273354682</v>
      </c>
      <c r="B1398" s="2">
        <v>4234829278008</v>
      </c>
      <c r="C1398" s="2">
        <f t="shared" si="43"/>
        <v>555923326</v>
      </c>
      <c r="D1398" s="3">
        <f t="shared" si="44"/>
        <v>555.92332599999997</v>
      </c>
      <c r="E1398" t="s">
        <v>1</v>
      </c>
    </row>
    <row r="1399" spans="1:5" x14ac:dyDescent="0.25">
      <c r="A1399" s="2">
        <v>4234829484179</v>
      </c>
      <c r="B1399" s="2">
        <v>4235300250847</v>
      </c>
      <c r="C1399" s="2">
        <f t="shared" si="43"/>
        <v>470766668</v>
      </c>
      <c r="D1399" s="3">
        <f t="shared" si="44"/>
        <v>470.76666799999998</v>
      </c>
      <c r="E1399" t="s">
        <v>22</v>
      </c>
    </row>
    <row r="1400" spans="1:5" x14ac:dyDescent="0.25">
      <c r="A1400" s="2">
        <v>4235300457018</v>
      </c>
      <c r="B1400" s="2">
        <v>4235799230604</v>
      </c>
      <c r="C1400" s="2">
        <f t="shared" si="43"/>
        <v>498773586</v>
      </c>
      <c r="D1400" s="3">
        <f t="shared" si="44"/>
        <v>498.77358599999997</v>
      </c>
      <c r="E1400" t="s">
        <v>9</v>
      </c>
    </row>
    <row r="1401" spans="1:5" x14ac:dyDescent="0.25">
      <c r="A1401" s="2">
        <v>4235799442643</v>
      </c>
      <c r="B1401" s="2">
        <v>4236282089874</v>
      </c>
      <c r="C1401" s="2">
        <f t="shared" si="43"/>
        <v>482647231</v>
      </c>
      <c r="D1401" s="3">
        <f t="shared" si="44"/>
        <v>482.64723099999998</v>
      </c>
      <c r="E1401" t="s">
        <v>6</v>
      </c>
    </row>
    <row r="1402" spans="1:5" x14ac:dyDescent="0.25">
      <c r="A1402" s="2">
        <v>4236282298839</v>
      </c>
      <c r="B1402" s="2">
        <v>4236446989651</v>
      </c>
      <c r="C1402" s="2">
        <f t="shared" si="43"/>
        <v>164690812</v>
      </c>
      <c r="D1402" s="3">
        <f t="shared" si="44"/>
        <v>164.69081199999999</v>
      </c>
      <c r="E1402" t="s">
        <v>25</v>
      </c>
    </row>
    <row r="1403" spans="1:5" x14ac:dyDescent="0.25">
      <c r="A1403" s="2">
        <v>4236447313436</v>
      </c>
      <c r="B1403" s="2">
        <v>4236552844755</v>
      </c>
      <c r="C1403" s="2">
        <f t="shared" si="43"/>
        <v>105531319</v>
      </c>
      <c r="D1403" s="3">
        <f t="shared" si="44"/>
        <v>105.531319</v>
      </c>
      <c r="E1403" t="s">
        <v>12</v>
      </c>
    </row>
    <row r="1404" spans="1:5" x14ac:dyDescent="0.25">
      <c r="A1404" s="2">
        <v>4236553052323</v>
      </c>
      <c r="B1404" s="2">
        <v>4237095205177</v>
      </c>
      <c r="C1404" s="2">
        <f t="shared" si="43"/>
        <v>542152854</v>
      </c>
      <c r="D1404" s="3">
        <f t="shared" si="44"/>
        <v>542.15285399999993</v>
      </c>
      <c r="E1404" t="s">
        <v>1</v>
      </c>
    </row>
    <row r="1405" spans="1:5" x14ac:dyDescent="0.25">
      <c r="A1405" s="2">
        <v>4237095415818</v>
      </c>
      <c r="B1405" s="2">
        <v>4237262733776</v>
      </c>
      <c r="C1405" s="2">
        <f t="shared" si="43"/>
        <v>167317958</v>
      </c>
      <c r="D1405" s="3">
        <f t="shared" si="44"/>
        <v>167.317958</v>
      </c>
      <c r="E1405" t="s">
        <v>4</v>
      </c>
    </row>
    <row r="1406" spans="1:5" x14ac:dyDescent="0.25">
      <c r="A1406" s="2">
        <v>4237262932405</v>
      </c>
      <c r="B1406" s="2">
        <v>4237410042488</v>
      </c>
      <c r="C1406" s="2">
        <f t="shared" si="43"/>
        <v>147110083</v>
      </c>
      <c r="D1406" s="3">
        <f t="shared" si="44"/>
        <v>147.110083</v>
      </c>
      <c r="E1406" t="s">
        <v>14</v>
      </c>
    </row>
    <row r="1407" spans="1:5" x14ac:dyDescent="0.25">
      <c r="A1407" s="2">
        <v>4237410250056</v>
      </c>
      <c r="B1407" s="2">
        <v>4237955947217</v>
      </c>
      <c r="C1407" s="2">
        <f t="shared" si="43"/>
        <v>545697161</v>
      </c>
      <c r="D1407" s="3">
        <f t="shared" si="44"/>
        <v>545.69716099999994</v>
      </c>
      <c r="E1407" t="s">
        <v>1</v>
      </c>
    </row>
    <row r="1408" spans="1:5" x14ac:dyDescent="0.25">
      <c r="A1408" s="2">
        <v>4237956154227</v>
      </c>
      <c r="B1408" s="2">
        <v>4238537993980</v>
      </c>
      <c r="C1408" s="2">
        <f t="shared" si="43"/>
        <v>581839753</v>
      </c>
      <c r="D1408" s="3">
        <f t="shared" si="44"/>
        <v>581.83975299999997</v>
      </c>
      <c r="E1408" t="s">
        <v>23</v>
      </c>
    </row>
    <row r="1409" spans="1:5" x14ac:dyDescent="0.25">
      <c r="A1409" s="2">
        <v>4238538203783</v>
      </c>
      <c r="B1409" s="2">
        <v>4239039231568</v>
      </c>
      <c r="C1409" s="2">
        <f t="shared" si="43"/>
        <v>501027785</v>
      </c>
      <c r="D1409" s="3">
        <f t="shared" si="44"/>
        <v>501.02778499999999</v>
      </c>
      <c r="E1409" t="s">
        <v>9</v>
      </c>
    </row>
    <row r="1410" spans="1:5" x14ac:dyDescent="0.25">
      <c r="A1410" s="2">
        <v>4239039440812</v>
      </c>
      <c r="B1410" s="2">
        <v>4239182166530</v>
      </c>
      <c r="C1410" s="2">
        <f t="shared" si="43"/>
        <v>142725718</v>
      </c>
      <c r="D1410" s="3">
        <f t="shared" si="44"/>
        <v>142.725718</v>
      </c>
      <c r="E1410" t="s">
        <v>14</v>
      </c>
    </row>
    <row r="1411" spans="1:5" x14ac:dyDescent="0.25">
      <c r="A1411" s="2">
        <v>4239182372142</v>
      </c>
      <c r="B1411" s="2">
        <v>4239777227801</v>
      </c>
      <c r="C1411" s="2">
        <f t="shared" ref="C1411:C1474" si="45">B1411-A1411</f>
        <v>594855659</v>
      </c>
      <c r="D1411" s="3">
        <f t="shared" ref="D1411:D1474" si="46">C1411*(10^(-6))</f>
        <v>594.85565899999995</v>
      </c>
      <c r="E1411" t="s">
        <v>3</v>
      </c>
    </row>
    <row r="1412" spans="1:5" x14ac:dyDescent="0.25">
      <c r="A1412" s="2">
        <v>4239777433135</v>
      </c>
      <c r="B1412" s="2">
        <v>4240265909599</v>
      </c>
      <c r="C1412" s="2">
        <f t="shared" si="45"/>
        <v>488476464</v>
      </c>
      <c r="D1412" s="3">
        <f t="shared" si="46"/>
        <v>488.47646399999996</v>
      </c>
      <c r="E1412" t="s">
        <v>6</v>
      </c>
    </row>
    <row r="1413" spans="1:5" x14ac:dyDescent="0.25">
      <c r="A1413" s="2">
        <v>4240266114374</v>
      </c>
      <c r="B1413" s="2">
        <v>4240413415263</v>
      </c>
      <c r="C1413" s="2">
        <f t="shared" si="45"/>
        <v>147300889</v>
      </c>
      <c r="D1413" s="3">
        <f t="shared" si="46"/>
        <v>147.30088899999998</v>
      </c>
      <c r="E1413" t="s">
        <v>14</v>
      </c>
    </row>
    <row r="1414" spans="1:5" x14ac:dyDescent="0.25">
      <c r="A1414" s="2">
        <v>4240413624228</v>
      </c>
      <c r="B1414" s="2">
        <v>4240792813307</v>
      </c>
      <c r="C1414" s="2">
        <f t="shared" si="45"/>
        <v>379189079</v>
      </c>
      <c r="D1414" s="3">
        <f t="shared" si="46"/>
        <v>379.18907899999999</v>
      </c>
      <c r="E1414" t="s">
        <v>0</v>
      </c>
    </row>
    <row r="1415" spans="1:5" x14ac:dyDescent="0.25">
      <c r="A1415" s="2">
        <v>4240793046297</v>
      </c>
      <c r="B1415" s="2">
        <v>4240994236173</v>
      </c>
      <c r="C1415" s="2">
        <f t="shared" si="45"/>
        <v>201189876</v>
      </c>
      <c r="D1415" s="3">
        <f t="shared" si="46"/>
        <v>201.189876</v>
      </c>
      <c r="E1415" t="s">
        <v>2</v>
      </c>
    </row>
    <row r="1416" spans="1:5" x14ac:dyDescent="0.25">
      <c r="A1416" s="2">
        <v>4240994437874</v>
      </c>
      <c r="B1416" s="2">
        <v>4241335506176</v>
      </c>
      <c r="C1416" s="2">
        <f t="shared" si="45"/>
        <v>341068302</v>
      </c>
      <c r="D1416" s="3">
        <f t="shared" si="46"/>
        <v>341.06830199999996</v>
      </c>
      <c r="E1416" t="s">
        <v>5</v>
      </c>
    </row>
    <row r="1417" spans="1:5" x14ac:dyDescent="0.25">
      <c r="A1417" s="2">
        <v>4241335715141</v>
      </c>
      <c r="B1417" s="2">
        <v>4241945072368</v>
      </c>
      <c r="C1417" s="2">
        <f t="shared" si="45"/>
        <v>609357227</v>
      </c>
      <c r="D1417" s="3">
        <f t="shared" si="46"/>
        <v>609.35722699999997</v>
      </c>
      <c r="E1417" t="s">
        <v>22</v>
      </c>
    </row>
    <row r="1418" spans="1:5" x14ac:dyDescent="0.25">
      <c r="A1418" s="2">
        <v>4241945279378</v>
      </c>
      <c r="B1418" s="2">
        <v>4242690340755</v>
      </c>
      <c r="C1418" s="2">
        <f t="shared" si="45"/>
        <v>745061377</v>
      </c>
      <c r="D1418" s="3">
        <f t="shared" si="46"/>
        <v>745.06137699999999</v>
      </c>
      <c r="E1418" t="s">
        <v>8</v>
      </c>
    </row>
    <row r="1419" spans="1:5" x14ac:dyDescent="0.25">
      <c r="A1419" s="2">
        <v>4242690546368</v>
      </c>
      <c r="B1419" s="2">
        <v>4243372282370</v>
      </c>
      <c r="C1419" s="2">
        <f t="shared" si="45"/>
        <v>681736002</v>
      </c>
      <c r="D1419" s="3">
        <f t="shared" si="46"/>
        <v>681.73600199999998</v>
      </c>
      <c r="E1419" t="s">
        <v>6</v>
      </c>
    </row>
    <row r="1420" spans="1:5" x14ac:dyDescent="0.25">
      <c r="A1420" s="2">
        <v>4243372480161</v>
      </c>
      <c r="B1420" s="2">
        <v>4244200218549</v>
      </c>
      <c r="C1420" s="2">
        <f t="shared" si="45"/>
        <v>827738388</v>
      </c>
      <c r="D1420" s="3">
        <f t="shared" si="46"/>
        <v>827.73838799999999</v>
      </c>
      <c r="E1420" t="s">
        <v>23</v>
      </c>
    </row>
    <row r="1421" spans="1:5" x14ac:dyDescent="0.25">
      <c r="A1421" s="2">
        <v>4244200429190</v>
      </c>
      <c r="B1421" s="2">
        <v>4244423256461</v>
      </c>
      <c r="C1421" s="2">
        <f t="shared" si="45"/>
        <v>222827271</v>
      </c>
      <c r="D1421" s="3">
        <f t="shared" si="46"/>
        <v>222.827271</v>
      </c>
      <c r="E1421" t="s">
        <v>21</v>
      </c>
    </row>
    <row r="1422" spans="1:5" x14ac:dyDescent="0.25">
      <c r="A1422" s="2">
        <v>4244423457883</v>
      </c>
      <c r="B1422" s="2">
        <v>4244586709123</v>
      </c>
      <c r="C1422" s="2">
        <f t="shared" si="45"/>
        <v>163251240</v>
      </c>
      <c r="D1422" s="3">
        <f t="shared" si="46"/>
        <v>163.25124</v>
      </c>
      <c r="E1422" t="s">
        <v>12</v>
      </c>
    </row>
    <row r="1423" spans="1:5" x14ac:dyDescent="0.25">
      <c r="A1423" s="2">
        <v>4244586887637</v>
      </c>
      <c r="B1423" s="2">
        <v>4245084447382</v>
      </c>
      <c r="C1423" s="2">
        <f t="shared" si="45"/>
        <v>497559745</v>
      </c>
      <c r="D1423" s="3">
        <f t="shared" si="46"/>
        <v>497.55974499999996</v>
      </c>
      <c r="E1423" t="s">
        <v>5</v>
      </c>
    </row>
    <row r="1424" spans="1:5" x14ac:dyDescent="0.25">
      <c r="A1424" s="2">
        <v>4245084657744</v>
      </c>
      <c r="B1424" s="2">
        <v>4245950644307</v>
      </c>
      <c r="C1424" s="2">
        <f t="shared" si="45"/>
        <v>865986563</v>
      </c>
      <c r="D1424" s="3">
        <f t="shared" si="46"/>
        <v>865.98656299999993</v>
      </c>
      <c r="E1424" t="s">
        <v>23</v>
      </c>
    </row>
    <row r="1425" spans="1:5" x14ac:dyDescent="0.25">
      <c r="A1425" s="2">
        <v>4245950850479</v>
      </c>
      <c r="B1425" s="2">
        <v>4246178093385</v>
      </c>
      <c r="C1425" s="2">
        <f t="shared" si="45"/>
        <v>227242906</v>
      </c>
      <c r="D1425" s="3">
        <f t="shared" si="46"/>
        <v>227.24290599999998</v>
      </c>
      <c r="E1425" t="s">
        <v>4</v>
      </c>
    </row>
    <row r="1426" spans="1:5" x14ac:dyDescent="0.25">
      <c r="A1426" s="2">
        <v>4246178303189</v>
      </c>
      <c r="B1426" s="2">
        <v>4246411286779</v>
      </c>
      <c r="C1426" s="2">
        <f t="shared" si="45"/>
        <v>232983590</v>
      </c>
      <c r="D1426" s="3">
        <f t="shared" si="46"/>
        <v>232.98358999999999</v>
      </c>
      <c r="E1426" t="s">
        <v>15</v>
      </c>
    </row>
    <row r="1427" spans="1:5" x14ac:dyDescent="0.25">
      <c r="A1427" s="2">
        <v>4246411494906</v>
      </c>
      <c r="B1427" s="2">
        <v>4247171857955</v>
      </c>
      <c r="C1427" s="2">
        <f t="shared" si="45"/>
        <v>760363049</v>
      </c>
      <c r="D1427" s="3">
        <f t="shared" si="46"/>
        <v>760.36304899999993</v>
      </c>
      <c r="E1427" t="s">
        <v>20</v>
      </c>
    </row>
    <row r="1428" spans="1:5" x14ac:dyDescent="0.25">
      <c r="A1428" s="2">
        <v>4247172066361</v>
      </c>
      <c r="B1428" s="2">
        <v>4247962912349</v>
      </c>
      <c r="C1428" s="2">
        <f t="shared" si="45"/>
        <v>790845988</v>
      </c>
      <c r="D1428" s="3">
        <f t="shared" si="46"/>
        <v>790.84598799999992</v>
      </c>
      <c r="E1428" t="s">
        <v>20</v>
      </c>
    </row>
    <row r="1429" spans="1:5" x14ac:dyDescent="0.25">
      <c r="A1429" s="2">
        <v>4247963121873</v>
      </c>
      <c r="B1429" s="2">
        <v>4248823260203</v>
      </c>
      <c r="C1429" s="2">
        <f t="shared" si="45"/>
        <v>860138330</v>
      </c>
      <c r="D1429" s="3">
        <f t="shared" si="46"/>
        <v>860.13833</v>
      </c>
      <c r="E1429" t="s">
        <v>10</v>
      </c>
    </row>
    <row r="1430" spans="1:5" x14ac:dyDescent="0.25">
      <c r="A1430" s="2">
        <v>4248823473079</v>
      </c>
      <c r="B1430" s="2">
        <v>4249642793360</v>
      </c>
      <c r="C1430" s="2">
        <f t="shared" si="45"/>
        <v>819320281</v>
      </c>
      <c r="D1430" s="3">
        <f t="shared" si="46"/>
        <v>819.32028099999991</v>
      </c>
      <c r="E1430" t="s">
        <v>1</v>
      </c>
    </row>
    <row r="1431" spans="1:5" x14ac:dyDescent="0.25">
      <c r="A1431" s="2">
        <v>4249643002884</v>
      </c>
      <c r="B1431" s="2">
        <v>4250407427349</v>
      </c>
      <c r="C1431" s="2">
        <f t="shared" si="45"/>
        <v>764424465</v>
      </c>
      <c r="D1431" s="3">
        <f t="shared" si="46"/>
        <v>764.42446499999994</v>
      </c>
      <c r="E1431" t="s">
        <v>20</v>
      </c>
    </row>
    <row r="1432" spans="1:5" x14ac:dyDescent="0.25">
      <c r="A1432" s="2">
        <v>4250407637711</v>
      </c>
      <c r="B1432" s="2">
        <v>4251032002155</v>
      </c>
      <c r="C1432" s="2">
        <f t="shared" si="45"/>
        <v>624364444</v>
      </c>
      <c r="D1432" s="3">
        <f t="shared" si="46"/>
        <v>624.36444399999993</v>
      </c>
      <c r="E1432" t="s">
        <v>20</v>
      </c>
    </row>
    <row r="1433" spans="1:5" x14ac:dyDescent="0.25">
      <c r="A1433" s="2">
        <v>4251032212517</v>
      </c>
      <c r="B1433" s="2">
        <v>4251766753562</v>
      </c>
      <c r="C1433" s="2">
        <f t="shared" si="45"/>
        <v>734541045</v>
      </c>
      <c r="D1433" s="3">
        <f t="shared" si="46"/>
        <v>734.54104499999994</v>
      </c>
      <c r="E1433" t="s">
        <v>20</v>
      </c>
    </row>
    <row r="1434" spans="1:5" x14ac:dyDescent="0.25">
      <c r="A1434" s="2">
        <v>4251766964482</v>
      </c>
      <c r="B1434" s="2">
        <v>4252563091311</v>
      </c>
      <c r="C1434" s="2">
        <f t="shared" si="45"/>
        <v>796126829</v>
      </c>
      <c r="D1434" s="3">
        <f t="shared" si="46"/>
        <v>796.12682899999993</v>
      </c>
      <c r="E1434" t="s">
        <v>23</v>
      </c>
    </row>
    <row r="1435" spans="1:5" x14ac:dyDescent="0.25">
      <c r="A1435" s="2">
        <v>4252563306422</v>
      </c>
      <c r="B1435" s="2">
        <v>4253187530900</v>
      </c>
      <c r="C1435" s="2">
        <f t="shared" si="45"/>
        <v>624224478</v>
      </c>
      <c r="D1435" s="3">
        <f t="shared" si="46"/>
        <v>624.22447799999998</v>
      </c>
      <c r="E1435" t="s">
        <v>22</v>
      </c>
    </row>
    <row r="1436" spans="1:5" x14ac:dyDescent="0.25">
      <c r="A1436" s="2">
        <v>4253187740144</v>
      </c>
      <c r="B1436" s="2">
        <v>4253973908164</v>
      </c>
      <c r="C1436" s="2">
        <f t="shared" si="45"/>
        <v>786168020</v>
      </c>
      <c r="D1436" s="3">
        <f t="shared" si="46"/>
        <v>786.16801999999996</v>
      </c>
      <c r="E1436" t="s">
        <v>20</v>
      </c>
    </row>
    <row r="1437" spans="1:5" x14ac:dyDescent="0.25">
      <c r="A1437" s="2">
        <v>4253974116570</v>
      </c>
      <c r="B1437" s="2">
        <v>4254628006002</v>
      </c>
      <c r="C1437" s="2">
        <f t="shared" si="45"/>
        <v>653889432</v>
      </c>
      <c r="D1437" s="3">
        <f t="shared" si="46"/>
        <v>653.88943199999994</v>
      </c>
      <c r="E1437" t="s">
        <v>9</v>
      </c>
    </row>
    <row r="1438" spans="1:5" x14ac:dyDescent="0.25">
      <c r="A1438" s="2">
        <v>4254628218878</v>
      </c>
      <c r="B1438" s="2">
        <v>4254818570778</v>
      </c>
      <c r="C1438" s="2">
        <f t="shared" si="45"/>
        <v>190351900</v>
      </c>
      <c r="D1438" s="3">
        <f t="shared" si="46"/>
        <v>190.3519</v>
      </c>
      <c r="E1438" t="s">
        <v>4</v>
      </c>
    </row>
    <row r="1439" spans="1:5" x14ac:dyDescent="0.25">
      <c r="A1439" s="2">
        <v>4254818780861</v>
      </c>
      <c r="B1439" s="2">
        <v>4255111657552</v>
      </c>
      <c r="C1439" s="2">
        <f t="shared" si="45"/>
        <v>292876691</v>
      </c>
      <c r="D1439" s="3">
        <f t="shared" si="46"/>
        <v>292.87669099999999</v>
      </c>
      <c r="E1439" t="s">
        <v>19</v>
      </c>
    </row>
    <row r="1440" spans="1:5" x14ac:dyDescent="0.25">
      <c r="A1440" s="2">
        <v>4255111866238</v>
      </c>
      <c r="B1440" s="2">
        <v>4255296656254</v>
      </c>
      <c r="C1440" s="2">
        <f t="shared" si="45"/>
        <v>184790016</v>
      </c>
      <c r="D1440" s="3">
        <f t="shared" si="46"/>
        <v>184.79001599999998</v>
      </c>
      <c r="E1440" t="s">
        <v>14</v>
      </c>
    </row>
    <row r="1441" spans="1:5" x14ac:dyDescent="0.25">
      <c r="A1441" s="2">
        <v>4255296883378</v>
      </c>
      <c r="B1441" s="2">
        <v>4255515628841</v>
      </c>
      <c r="C1441" s="2">
        <f t="shared" si="45"/>
        <v>218745463</v>
      </c>
      <c r="D1441" s="3">
        <f t="shared" si="46"/>
        <v>218.745463</v>
      </c>
      <c r="E1441" t="s">
        <v>14</v>
      </c>
    </row>
    <row r="1442" spans="1:5" x14ac:dyDescent="0.25">
      <c r="A1442" s="2">
        <v>4255515838644</v>
      </c>
      <c r="B1442" s="2">
        <v>4256074194399</v>
      </c>
      <c r="C1442" s="2">
        <f t="shared" si="45"/>
        <v>558355755</v>
      </c>
      <c r="D1442" s="3">
        <f t="shared" si="46"/>
        <v>558.35575499999993</v>
      </c>
      <c r="E1442" t="s">
        <v>24</v>
      </c>
    </row>
    <row r="1443" spans="1:5" x14ac:dyDescent="0.25">
      <c r="A1443" s="2">
        <v>4256074394145</v>
      </c>
      <c r="B1443" s="2">
        <v>4256564674472</v>
      </c>
      <c r="C1443" s="2">
        <f t="shared" si="45"/>
        <v>490280327</v>
      </c>
      <c r="D1443" s="3">
        <f t="shared" si="46"/>
        <v>490.280327</v>
      </c>
      <c r="E1443" t="s">
        <v>0</v>
      </c>
    </row>
    <row r="1444" spans="1:5" x14ac:dyDescent="0.25">
      <c r="A1444" s="2">
        <v>4256564885113</v>
      </c>
      <c r="B1444" s="2">
        <v>4257256255576</v>
      </c>
      <c r="C1444" s="2">
        <f t="shared" si="45"/>
        <v>691370463</v>
      </c>
      <c r="D1444" s="3">
        <f t="shared" si="46"/>
        <v>691.37046299999997</v>
      </c>
      <c r="E1444" t="s">
        <v>9</v>
      </c>
    </row>
    <row r="1445" spans="1:5" x14ac:dyDescent="0.25">
      <c r="A1445" s="2">
        <v>4257256464541</v>
      </c>
      <c r="B1445" s="2">
        <v>4257958252818</v>
      </c>
      <c r="C1445" s="2">
        <f t="shared" si="45"/>
        <v>701788277</v>
      </c>
      <c r="D1445" s="3">
        <f t="shared" si="46"/>
        <v>701.78827699999999</v>
      </c>
      <c r="E1445" t="s">
        <v>9</v>
      </c>
    </row>
    <row r="1446" spans="1:5" x14ac:dyDescent="0.25">
      <c r="A1446" s="2">
        <v>4257958456475</v>
      </c>
      <c r="B1446" s="2">
        <v>4258429931892</v>
      </c>
      <c r="C1446" s="2">
        <f t="shared" si="45"/>
        <v>471475417</v>
      </c>
      <c r="D1446" s="3">
        <f t="shared" si="46"/>
        <v>471.47541699999999</v>
      </c>
      <c r="E1446" t="s">
        <v>5</v>
      </c>
    </row>
    <row r="1447" spans="1:5" x14ac:dyDescent="0.25">
      <c r="A1447" s="2">
        <v>4258430171867</v>
      </c>
      <c r="B1447" s="2">
        <v>4258664317889</v>
      </c>
      <c r="C1447" s="2">
        <f t="shared" si="45"/>
        <v>234146022</v>
      </c>
      <c r="D1447" s="3">
        <f t="shared" si="46"/>
        <v>234.14602199999999</v>
      </c>
      <c r="E1447" t="s">
        <v>21</v>
      </c>
    </row>
    <row r="1448" spans="1:5" x14ac:dyDescent="0.25">
      <c r="A1448" s="2">
        <v>4258664518194</v>
      </c>
      <c r="B1448" s="2">
        <v>4259190689682</v>
      </c>
      <c r="C1448" s="2">
        <f t="shared" si="45"/>
        <v>526171488</v>
      </c>
      <c r="D1448" s="3">
        <f t="shared" si="46"/>
        <v>526.17148799999995</v>
      </c>
      <c r="E1448" t="s">
        <v>0</v>
      </c>
    </row>
    <row r="1449" spans="1:5" x14ac:dyDescent="0.25">
      <c r="A1449" s="2">
        <v>4259190900323</v>
      </c>
      <c r="B1449" s="2">
        <v>4259525986306</v>
      </c>
      <c r="C1449" s="2">
        <f t="shared" si="45"/>
        <v>335085983</v>
      </c>
      <c r="D1449" s="3">
        <f t="shared" si="46"/>
        <v>335.085983</v>
      </c>
      <c r="E1449" t="s">
        <v>19</v>
      </c>
    </row>
    <row r="1450" spans="1:5" x14ac:dyDescent="0.25">
      <c r="A1450" s="2">
        <v>4259526201137</v>
      </c>
      <c r="B1450" s="2">
        <v>4260144779088</v>
      </c>
      <c r="C1450" s="2">
        <f t="shared" si="45"/>
        <v>618577951</v>
      </c>
      <c r="D1450" s="3">
        <f t="shared" si="46"/>
        <v>618.57795099999998</v>
      </c>
      <c r="E1450" t="s">
        <v>13</v>
      </c>
    </row>
    <row r="1451" spans="1:5" x14ac:dyDescent="0.25">
      <c r="A1451" s="2">
        <v>4260145126618</v>
      </c>
      <c r="B1451" s="2">
        <v>4260522222139</v>
      </c>
      <c r="C1451" s="2">
        <f t="shared" si="45"/>
        <v>377095521</v>
      </c>
      <c r="D1451" s="3">
        <f t="shared" si="46"/>
        <v>377.09552099999996</v>
      </c>
      <c r="E1451" t="s">
        <v>0</v>
      </c>
    </row>
    <row r="1452" spans="1:5" x14ac:dyDescent="0.25">
      <c r="A1452" s="2">
        <v>4260522429987</v>
      </c>
      <c r="B1452" s="2">
        <v>4261116049450</v>
      </c>
      <c r="C1452" s="2">
        <f t="shared" si="45"/>
        <v>593619463</v>
      </c>
      <c r="D1452" s="3">
        <f t="shared" si="46"/>
        <v>593.619463</v>
      </c>
      <c r="E1452" t="s">
        <v>3</v>
      </c>
    </row>
    <row r="1453" spans="1:5" x14ac:dyDescent="0.25">
      <c r="A1453" s="2">
        <v>4261116260930</v>
      </c>
      <c r="B1453" s="2">
        <v>4261609182376</v>
      </c>
      <c r="C1453" s="2">
        <f t="shared" si="45"/>
        <v>492921446</v>
      </c>
      <c r="D1453" s="3">
        <f t="shared" si="46"/>
        <v>492.921446</v>
      </c>
      <c r="E1453" t="s">
        <v>6</v>
      </c>
    </row>
    <row r="1454" spans="1:5" x14ac:dyDescent="0.25">
      <c r="A1454" s="2">
        <v>4261609395811</v>
      </c>
      <c r="B1454" s="2">
        <v>4262103550094</v>
      </c>
      <c r="C1454" s="2">
        <f t="shared" si="45"/>
        <v>494154283</v>
      </c>
      <c r="D1454" s="3">
        <f t="shared" si="46"/>
        <v>494.15428299999996</v>
      </c>
      <c r="E1454" t="s">
        <v>9</v>
      </c>
    </row>
    <row r="1455" spans="1:5" x14ac:dyDescent="0.25">
      <c r="A1455" s="2">
        <v>4262103750399</v>
      </c>
      <c r="B1455" s="2">
        <v>4262686110607</v>
      </c>
      <c r="C1455" s="2">
        <f t="shared" si="45"/>
        <v>582360208</v>
      </c>
      <c r="D1455" s="3">
        <f t="shared" si="46"/>
        <v>582.36020799999994</v>
      </c>
      <c r="E1455" t="s">
        <v>23</v>
      </c>
    </row>
    <row r="1456" spans="1:5" x14ac:dyDescent="0.25">
      <c r="A1456" s="2">
        <v>4262686345553</v>
      </c>
      <c r="B1456" s="2">
        <v>4262843202967</v>
      </c>
      <c r="C1456" s="2">
        <f t="shared" si="45"/>
        <v>156857414</v>
      </c>
      <c r="D1456" s="3">
        <f t="shared" si="46"/>
        <v>156.85741400000001</v>
      </c>
      <c r="E1456" t="s">
        <v>15</v>
      </c>
    </row>
    <row r="1457" spans="1:5" x14ac:dyDescent="0.25">
      <c r="A1457" s="2">
        <v>4262843510827</v>
      </c>
      <c r="B1457" s="2">
        <v>4263060416948</v>
      </c>
      <c r="C1457" s="2">
        <f t="shared" si="45"/>
        <v>216906121</v>
      </c>
      <c r="D1457" s="3">
        <f t="shared" si="46"/>
        <v>216.90612099999998</v>
      </c>
      <c r="E1457" t="s">
        <v>26</v>
      </c>
    </row>
    <row r="1458" spans="1:5" x14ac:dyDescent="0.25">
      <c r="A1458" s="2">
        <v>4263060660275</v>
      </c>
      <c r="B1458" s="2">
        <v>4263559966332</v>
      </c>
      <c r="C1458" s="2">
        <f t="shared" si="45"/>
        <v>499306057</v>
      </c>
      <c r="D1458" s="3">
        <f t="shared" si="46"/>
        <v>499.30605699999995</v>
      </c>
      <c r="E1458" t="s">
        <v>9</v>
      </c>
    </row>
    <row r="1459" spans="1:5" x14ac:dyDescent="0.25">
      <c r="A1459" s="2">
        <v>4263560196529</v>
      </c>
      <c r="B1459" s="2">
        <v>4264050869643</v>
      </c>
      <c r="C1459" s="2">
        <f t="shared" si="45"/>
        <v>490673114</v>
      </c>
      <c r="D1459" s="3">
        <f t="shared" si="46"/>
        <v>490.673114</v>
      </c>
      <c r="E1459" t="s">
        <v>6</v>
      </c>
    </row>
    <row r="1460" spans="1:5" x14ac:dyDescent="0.25">
      <c r="A1460" s="2">
        <v>4264051072741</v>
      </c>
      <c r="B1460" s="2">
        <v>4264214482376</v>
      </c>
      <c r="C1460" s="2">
        <f t="shared" si="45"/>
        <v>163409635</v>
      </c>
      <c r="D1460" s="3">
        <f t="shared" si="46"/>
        <v>163.40963499999998</v>
      </c>
      <c r="E1460" t="s">
        <v>25</v>
      </c>
    </row>
    <row r="1461" spans="1:5" x14ac:dyDescent="0.25">
      <c r="A1461" s="2">
        <v>4264214666199</v>
      </c>
      <c r="B1461" s="2">
        <v>4264342803475</v>
      </c>
      <c r="C1461" s="2">
        <f t="shared" si="45"/>
        <v>128137276</v>
      </c>
      <c r="D1461" s="3">
        <f t="shared" si="46"/>
        <v>128.13727599999999</v>
      </c>
      <c r="E1461" t="s">
        <v>18</v>
      </c>
    </row>
    <row r="1462" spans="1:5" x14ac:dyDescent="0.25">
      <c r="A1462" s="2">
        <v>4264343012160</v>
      </c>
      <c r="B1462" s="2">
        <v>4264511116256</v>
      </c>
      <c r="C1462" s="2">
        <f t="shared" si="45"/>
        <v>168104096</v>
      </c>
      <c r="D1462" s="3">
        <f t="shared" si="46"/>
        <v>168.104096</v>
      </c>
      <c r="E1462" t="s">
        <v>4</v>
      </c>
    </row>
    <row r="1463" spans="1:5" x14ac:dyDescent="0.25">
      <c r="A1463" s="2">
        <v>4264511324941</v>
      </c>
      <c r="B1463" s="2">
        <v>4264655577110</v>
      </c>
      <c r="C1463" s="2">
        <f t="shared" si="45"/>
        <v>144252169</v>
      </c>
      <c r="D1463" s="3">
        <f t="shared" si="46"/>
        <v>144.25216899999998</v>
      </c>
      <c r="E1463" t="s">
        <v>21</v>
      </c>
    </row>
    <row r="1464" spans="1:5" x14ac:dyDescent="0.25">
      <c r="A1464" s="2">
        <v>4264655705618</v>
      </c>
      <c r="B1464" s="2">
        <v>4264894756740</v>
      </c>
      <c r="C1464" s="2">
        <f t="shared" si="45"/>
        <v>239051122</v>
      </c>
      <c r="D1464" s="3">
        <f t="shared" si="46"/>
        <v>239.05112199999999</v>
      </c>
      <c r="E1464" t="s">
        <v>19</v>
      </c>
    </row>
    <row r="1465" spans="1:5" x14ac:dyDescent="0.25">
      <c r="A1465" s="2">
        <v>4264894998671</v>
      </c>
      <c r="B1465" s="2">
        <v>4265415956928</v>
      </c>
      <c r="C1465" s="2">
        <f t="shared" si="45"/>
        <v>520958257</v>
      </c>
      <c r="D1465" s="3">
        <f t="shared" si="46"/>
        <v>520.958257</v>
      </c>
      <c r="E1465" t="s">
        <v>8</v>
      </c>
    </row>
    <row r="1466" spans="1:5" x14ac:dyDescent="0.25">
      <c r="A1466" s="2">
        <v>4265416163379</v>
      </c>
      <c r="B1466" s="2">
        <v>4265563382689</v>
      </c>
      <c r="C1466" s="2">
        <f t="shared" si="45"/>
        <v>147219310</v>
      </c>
      <c r="D1466" s="3">
        <f t="shared" si="46"/>
        <v>147.21931000000001</v>
      </c>
      <c r="E1466" t="s">
        <v>21</v>
      </c>
    </row>
    <row r="1467" spans="1:5" x14ac:dyDescent="0.25">
      <c r="A1467" s="2">
        <v>4265563573774</v>
      </c>
      <c r="B1467" s="2">
        <v>4265802168409</v>
      </c>
      <c r="C1467" s="2">
        <f t="shared" si="45"/>
        <v>238594635</v>
      </c>
      <c r="D1467" s="3">
        <f t="shared" si="46"/>
        <v>238.59463499999998</v>
      </c>
      <c r="E1467" t="s">
        <v>19</v>
      </c>
    </row>
    <row r="1468" spans="1:5" x14ac:dyDescent="0.25">
      <c r="A1468" s="2">
        <v>4265802379610</v>
      </c>
      <c r="B1468" s="2">
        <v>4265968305774</v>
      </c>
      <c r="C1468" s="2">
        <f t="shared" si="45"/>
        <v>165926164</v>
      </c>
      <c r="D1468" s="3">
        <f t="shared" si="46"/>
        <v>165.926164</v>
      </c>
      <c r="E1468" t="s">
        <v>25</v>
      </c>
    </row>
    <row r="1469" spans="1:5" x14ac:dyDescent="0.25">
      <c r="A1469" s="2">
        <v>4265968432047</v>
      </c>
      <c r="B1469" s="2">
        <v>4266554486025</v>
      </c>
      <c r="C1469" s="2">
        <f t="shared" si="45"/>
        <v>586053978</v>
      </c>
      <c r="D1469" s="3">
        <f t="shared" si="46"/>
        <v>586.05397800000003</v>
      </c>
      <c r="E1469" t="s">
        <v>23</v>
      </c>
    </row>
    <row r="1470" spans="1:5" x14ac:dyDescent="0.25">
      <c r="A1470" s="2">
        <v>4266554698343</v>
      </c>
      <c r="B1470" s="2">
        <v>4267145034707</v>
      </c>
      <c r="C1470" s="2">
        <f t="shared" si="45"/>
        <v>590336364</v>
      </c>
      <c r="D1470" s="3">
        <f t="shared" si="46"/>
        <v>590.336364</v>
      </c>
      <c r="E1470" t="s">
        <v>10</v>
      </c>
    </row>
    <row r="1471" spans="1:5" x14ac:dyDescent="0.25">
      <c r="A1471" s="2">
        <v>4267145245628</v>
      </c>
      <c r="B1471" s="2">
        <v>4267678640103</v>
      </c>
      <c r="C1471" s="2">
        <f t="shared" si="45"/>
        <v>533394475</v>
      </c>
      <c r="D1471" s="3">
        <f t="shared" si="46"/>
        <v>533.39447499999994</v>
      </c>
      <c r="E1471" t="s">
        <v>16</v>
      </c>
    </row>
    <row r="1472" spans="1:5" x14ac:dyDescent="0.25">
      <c r="A1472" s="2">
        <v>4267678854935</v>
      </c>
      <c r="B1472" s="2">
        <v>4268049000689</v>
      </c>
      <c r="C1472" s="2">
        <f t="shared" si="45"/>
        <v>370145754</v>
      </c>
      <c r="D1472" s="3">
        <f t="shared" si="46"/>
        <v>370.14575400000001</v>
      </c>
      <c r="E1472" t="s">
        <v>0</v>
      </c>
    </row>
    <row r="1473" spans="1:5" x14ac:dyDescent="0.25">
      <c r="A1473" s="2">
        <v>4268049210772</v>
      </c>
      <c r="B1473" s="2">
        <v>4268215988713</v>
      </c>
      <c r="C1473" s="2">
        <f t="shared" si="45"/>
        <v>166777941</v>
      </c>
      <c r="D1473" s="3">
        <f t="shared" si="46"/>
        <v>166.777941</v>
      </c>
      <c r="E1473" t="s">
        <v>25</v>
      </c>
    </row>
    <row r="1474" spans="1:5" x14ac:dyDescent="0.25">
      <c r="A1474" s="2">
        <v>4268216175329</v>
      </c>
      <c r="B1474" s="2">
        <v>4268448514147</v>
      </c>
      <c r="C1474" s="2">
        <f t="shared" si="45"/>
        <v>232338818</v>
      </c>
      <c r="D1474" s="3">
        <f t="shared" si="46"/>
        <v>232.338818</v>
      </c>
      <c r="E1474" t="s">
        <v>19</v>
      </c>
    </row>
    <row r="1475" spans="1:5" x14ac:dyDescent="0.25">
      <c r="A1475" s="2">
        <v>4268448726185</v>
      </c>
      <c r="B1475" s="2">
        <v>4269043835227</v>
      </c>
      <c r="C1475" s="2">
        <f t="shared" ref="C1475:C1538" si="47">B1475-A1475</f>
        <v>595109042</v>
      </c>
      <c r="D1475" s="3">
        <f t="shared" ref="D1475:D1538" si="48">C1475*(10^(-6))</f>
        <v>595.10904199999993</v>
      </c>
      <c r="E1475" t="s">
        <v>10</v>
      </c>
    </row>
    <row r="1476" spans="1:5" x14ac:dyDescent="0.25">
      <c r="A1476" s="2">
        <v>4269044048103</v>
      </c>
      <c r="B1476" s="2">
        <v>4269622924908</v>
      </c>
      <c r="C1476" s="2">
        <f t="shared" si="47"/>
        <v>578876805</v>
      </c>
      <c r="D1476" s="3">
        <f t="shared" si="48"/>
        <v>578.87680499999999</v>
      </c>
      <c r="E1476" t="s">
        <v>7</v>
      </c>
    </row>
    <row r="1477" spans="1:5" x14ac:dyDescent="0.25">
      <c r="A1477" s="2">
        <v>4269623136108</v>
      </c>
      <c r="B1477" s="2">
        <v>4270218389857</v>
      </c>
      <c r="C1477" s="2">
        <f t="shared" si="47"/>
        <v>595253749</v>
      </c>
      <c r="D1477" s="3">
        <f t="shared" si="48"/>
        <v>595.25374899999997</v>
      </c>
      <c r="E1477" t="s">
        <v>3</v>
      </c>
    </row>
    <row r="1478" spans="1:5" x14ac:dyDescent="0.25">
      <c r="A1478" s="2">
        <v>4270218701349</v>
      </c>
      <c r="B1478" s="2">
        <v>4270828739113</v>
      </c>
      <c r="C1478" s="2">
        <f t="shared" si="47"/>
        <v>610037764</v>
      </c>
      <c r="D1478" s="3">
        <f t="shared" si="48"/>
        <v>610.03776399999992</v>
      </c>
      <c r="E1478" t="s">
        <v>3</v>
      </c>
    </row>
    <row r="1479" spans="1:5" x14ac:dyDescent="0.25">
      <c r="A1479" s="2">
        <v>4270828949195</v>
      </c>
      <c r="B1479" s="2">
        <v>4271330559457</v>
      </c>
      <c r="C1479" s="2">
        <f t="shared" si="47"/>
        <v>501610262</v>
      </c>
      <c r="D1479" s="3">
        <f t="shared" si="48"/>
        <v>501.61026199999998</v>
      </c>
      <c r="E1479" t="s">
        <v>9</v>
      </c>
    </row>
    <row r="1480" spans="1:5" x14ac:dyDescent="0.25">
      <c r="A1480" s="2">
        <v>4271330767305</v>
      </c>
      <c r="B1480" s="2">
        <v>4271813936948</v>
      </c>
      <c r="C1480" s="2">
        <f t="shared" si="47"/>
        <v>483169643</v>
      </c>
      <c r="D1480" s="3">
        <f t="shared" si="48"/>
        <v>483.16964299999995</v>
      </c>
      <c r="E1480" t="s">
        <v>6</v>
      </c>
    </row>
    <row r="1481" spans="1:5" x14ac:dyDescent="0.25">
      <c r="A1481" s="2">
        <v>4271814145634</v>
      </c>
      <c r="B1481" s="2">
        <v>4271960675751</v>
      </c>
      <c r="C1481" s="2">
        <f t="shared" si="47"/>
        <v>146530117</v>
      </c>
      <c r="D1481" s="3">
        <f t="shared" si="48"/>
        <v>146.53011699999999</v>
      </c>
      <c r="E1481" t="s">
        <v>14</v>
      </c>
    </row>
    <row r="1482" spans="1:5" x14ac:dyDescent="0.25">
      <c r="A1482" s="2">
        <v>4271960867675</v>
      </c>
      <c r="B1482" s="2">
        <v>4272535268493</v>
      </c>
      <c r="C1482" s="2">
        <f t="shared" si="47"/>
        <v>574400818</v>
      </c>
      <c r="D1482" s="3">
        <f t="shared" si="48"/>
        <v>574.40081799999996</v>
      </c>
      <c r="E1482" t="s">
        <v>23</v>
      </c>
    </row>
    <row r="1483" spans="1:5" x14ac:dyDescent="0.25">
      <c r="A1483" s="2">
        <v>4272535478017</v>
      </c>
      <c r="B1483" s="2">
        <v>4273085382976</v>
      </c>
      <c r="C1483" s="2">
        <f t="shared" si="47"/>
        <v>549904959</v>
      </c>
      <c r="D1483" s="3">
        <f t="shared" si="48"/>
        <v>549.90495899999996</v>
      </c>
      <c r="E1483" t="s">
        <v>1</v>
      </c>
    </row>
    <row r="1484" spans="1:5" x14ac:dyDescent="0.25">
      <c r="A1484" s="2">
        <v>4273085592780</v>
      </c>
      <c r="B1484" s="2">
        <v>4273630828429</v>
      </c>
      <c r="C1484" s="2">
        <f t="shared" si="47"/>
        <v>545235649</v>
      </c>
      <c r="D1484" s="3">
        <f t="shared" si="48"/>
        <v>545.23564899999997</v>
      </c>
      <c r="E1484" t="s">
        <v>13</v>
      </c>
    </row>
    <row r="1485" spans="1:5" x14ac:dyDescent="0.25">
      <c r="A1485" s="2">
        <v>4273631038791</v>
      </c>
      <c r="B1485" s="2">
        <v>4273782592172</v>
      </c>
      <c r="C1485" s="2">
        <f t="shared" si="47"/>
        <v>151553381</v>
      </c>
      <c r="D1485" s="3">
        <f t="shared" si="48"/>
        <v>151.553381</v>
      </c>
      <c r="E1485" t="s">
        <v>21</v>
      </c>
    </row>
    <row r="1486" spans="1:5" x14ac:dyDescent="0.25">
      <c r="A1486" s="2">
        <v>4273782796947</v>
      </c>
      <c r="B1486" s="2">
        <v>4274164011984</v>
      </c>
      <c r="C1486" s="2">
        <f t="shared" si="47"/>
        <v>381215037</v>
      </c>
      <c r="D1486" s="3">
        <f t="shared" si="48"/>
        <v>381.215037</v>
      </c>
      <c r="E1486" t="s">
        <v>0</v>
      </c>
    </row>
    <row r="1487" spans="1:5" x14ac:dyDescent="0.25">
      <c r="A1487" s="2">
        <v>4274164219273</v>
      </c>
      <c r="B1487" s="2">
        <v>4274305398710</v>
      </c>
      <c r="C1487" s="2">
        <f t="shared" si="47"/>
        <v>141179437</v>
      </c>
      <c r="D1487" s="3">
        <f t="shared" si="48"/>
        <v>141.17943700000001</v>
      </c>
      <c r="E1487" t="s">
        <v>14</v>
      </c>
    </row>
    <row r="1488" spans="1:5" x14ac:dyDescent="0.25">
      <c r="A1488" s="2">
        <v>4274305605440</v>
      </c>
      <c r="B1488" s="2">
        <v>4274813131259</v>
      </c>
      <c r="C1488" s="2">
        <f t="shared" si="47"/>
        <v>507525819</v>
      </c>
      <c r="D1488" s="3">
        <f t="shared" si="48"/>
        <v>507.52581899999996</v>
      </c>
      <c r="E1488" t="s">
        <v>8</v>
      </c>
    </row>
    <row r="1489" spans="1:5" x14ac:dyDescent="0.25">
      <c r="A1489" s="2">
        <v>4274813331006</v>
      </c>
      <c r="B1489" s="2">
        <v>4275026010332</v>
      </c>
      <c r="C1489" s="2">
        <f t="shared" si="47"/>
        <v>212679326</v>
      </c>
      <c r="D1489" s="3">
        <f t="shared" si="48"/>
        <v>212.679326</v>
      </c>
      <c r="E1489" t="s">
        <v>2</v>
      </c>
    </row>
    <row r="1490" spans="1:5" x14ac:dyDescent="0.25">
      <c r="A1490" s="2">
        <v>4275026221532</v>
      </c>
      <c r="B1490" s="2">
        <v>4275601694831</v>
      </c>
      <c r="C1490" s="2">
        <f t="shared" si="47"/>
        <v>575473299</v>
      </c>
      <c r="D1490" s="3">
        <f t="shared" si="48"/>
        <v>575.473299</v>
      </c>
      <c r="E1490" t="s">
        <v>23</v>
      </c>
    </row>
    <row r="1491" spans="1:5" x14ac:dyDescent="0.25">
      <c r="A1491" s="2">
        <v>4275601906310</v>
      </c>
      <c r="B1491" s="2">
        <v>4275755986827</v>
      </c>
      <c r="C1491" s="2">
        <f t="shared" si="47"/>
        <v>154080517</v>
      </c>
      <c r="D1491" s="3">
        <f t="shared" si="48"/>
        <v>154.08051699999999</v>
      </c>
      <c r="E1491" t="s">
        <v>15</v>
      </c>
    </row>
    <row r="1492" spans="1:5" x14ac:dyDescent="0.25">
      <c r="A1492" s="2">
        <v>4275756192719</v>
      </c>
      <c r="B1492" s="2">
        <v>4275898651650</v>
      </c>
      <c r="C1492" s="2">
        <f t="shared" si="47"/>
        <v>142458931</v>
      </c>
      <c r="D1492" s="3">
        <f t="shared" si="48"/>
        <v>142.45893100000001</v>
      </c>
      <c r="E1492" t="s">
        <v>21</v>
      </c>
    </row>
    <row r="1493" spans="1:5" x14ac:dyDescent="0.25">
      <c r="A1493" s="2">
        <v>4275898852793</v>
      </c>
      <c r="B1493" s="2">
        <v>4276011599278</v>
      </c>
      <c r="C1493" s="2">
        <f t="shared" si="47"/>
        <v>112746485</v>
      </c>
      <c r="D1493" s="3">
        <f t="shared" si="48"/>
        <v>112.74648499999999</v>
      </c>
      <c r="E1493" t="s">
        <v>12</v>
      </c>
    </row>
    <row r="1494" spans="1:5" x14ac:dyDescent="0.25">
      <c r="A1494" s="2">
        <v>4276011760751</v>
      </c>
      <c r="B1494" s="2">
        <v>4276581869959</v>
      </c>
      <c r="C1494" s="2">
        <f t="shared" si="47"/>
        <v>570109208</v>
      </c>
      <c r="D1494" s="3">
        <f t="shared" si="48"/>
        <v>570.10920799999997</v>
      </c>
      <c r="E1494" t="s">
        <v>23</v>
      </c>
    </row>
    <row r="1495" spans="1:5" x14ac:dyDescent="0.25">
      <c r="A1495" s="2">
        <v>4276582080601</v>
      </c>
      <c r="B1495" s="2">
        <v>4277130100962</v>
      </c>
      <c r="C1495" s="2">
        <f t="shared" si="47"/>
        <v>548020361</v>
      </c>
      <c r="D1495" s="3">
        <f t="shared" si="48"/>
        <v>548.02036099999998</v>
      </c>
      <c r="E1495" t="s">
        <v>13</v>
      </c>
    </row>
    <row r="1496" spans="1:5" x14ac:dyDescent="0.25">
      <c r="A1496" s="2">
        <v>4277130310206</v>
      </c>
      <c r="B1496" s="2">
        <v>4277293948926</v>
      </c>
      <c r="C1496" s="2">
        <f t="shared" si="47"/>
        <v>163638720</v>
      </c>
      <c r="D1496" s="3">
        <f t="shared" si="48"/>
        <v>163.63872000000001</v>
      </c>
      <c r="E1496" t="s">
        <v>4</v>
      </c>
    </row>
    <row r="1497" spans="1:5" x14ac:dyDescent="0.25">
      <c r="A1497" s="2">
        <v>4277294134425</v>
      </c>
      <c r="B1497" s="2">
        <v>4277423892296</v>
      </c>
      <c r="C1497" s="2">
        <f t="shared" si="47"/>
        <v>129757871</v>
      </c>
      <c r="D1497" s="3">
        <f t="shared" si="48"/>
        <v>129.75787099999999</v>
      </c>
      <c r="E1497" t="s">
        <v>18</v>
      </c>
    </row>
    <row r="1498" spans="1:5" x14ac:dyDescent="0.25">
      <c r="A1498" s="2">
        <v>4277424101541</v>
      </c>
      <c r="B1498" s="2">
        <v>4277574582439</v>
      </c>
      <c r="C1498" s="2">
        <f t="shared" si="47"/>
        <v>150480898</v>
      </c>
      <c r="D1498" s="3">
        <f t="shared" si="48"/>
        <v>150.480898</v>
      </c>
      <c r="E1498" t="s">
        <v>21</v>
      </c>
    </row>
    <row r="1499" spans="1:5" x14ac:dyDescent="0.25">
      <c r="A1499" s="2">
        <v>4277574768775</v>
      </c>
      <c r="B1499" s="2">
        <v>4278120534657</v>
      </c>
      <c r="C1499" s="2">
        <f t="shared" si="47"/>
        <v>545765882</v>
      </c>
      <c r="D1499" s="3">
        <f t="shared" si="48"/>
        <v>545.76588199999992</v>
      </c>
      <c r="E1499" t="s">
        <v>13</v>
      </c>
    </row>
    <row r="1500" spans="1:5" x14ac:dyDescent="0.25">
      <c r="A1500" s="2">
        <v>4278120745578</v>
      </c>
      <c r="B1500" s="2">
        <v>4278323431172</v>
      </c>
      <c r="C1500" s="2">
        <f t="shared" si="47"/>
        <v>202685594</v>
      </c>
      <c r="D1500" s="3">
        <f t="shared" si="48"/>
        <v>202.68559399999998</v>
      </c>
      <c r="E1500" t="s">
        <v>2</v>
      </c>
    </row>
    <row r="1501" spans="1:5" x14ac:dyDescent="0.25">
      <c r="A1501" s="2">
        <v>4278323640416</v>
      </c>
      <c r="B1501" s="2">
        <v>4278523926265</v>
      </c>
      <c r="C1501" s="2">
        <f t="shared" si="47"/>
        <v>200285849</v>
      </c>
      <c r="D1501" s="3">
        <f t="shared" si="48"/>
        <v>200.28584899999998</v>
      </c>
      <c r="E1501" t="s">
        <v>2</v>
      </c>
    </row>
    <row r="1502" spans="1:5" x14ac:dyDescent="0.25">
      <c r="A1502" s="2">
        <v>4278524136906</v>
      </c>
      <c r="B1502" s="2">
        <v>4279131407552</v>
      </c>
      <c r="C1502" s="2">
        <f t="shared" si="47"/>
        <v>607270646</v>
      </c>
      <c r="D1502" s="3">
        <f t="shared" si="48"/>
        <v>607.27064599999994</v>
      </c>
      <c r="E1502" t="s">
        <v>3</v>
      </c>
    </row>
    <row r="1503" spans="1:5" x14ac:dyDescent="0.25">
      <c r="A1503" s="2">
        <v>4279131745584</v>
      </c>
      <c r="B1503" s="2">
        <v>4279710673791</v>
      </c>
      <c r="C1503" s="2">
        <f t="shared" si="47"/>
        <v>578928207</v>
      </c>
      <c r="D1503" s="3">
        <f t="shared" si="48"/>
        <v>578.92820699999993</v>
      </c>
      <c r="E1503" t="s">
        <v>7</v>
      </c>
    </row>
    <row r="1504" spans="1:5" x14ac:dyDescent="0.25">
      <c r="A1504" s="2">
        <v>4279710890578</v>
      </c>
      <c r="B1504" s="2">
        <v>4279804091001</v>
      </c>
      <c r="C1504" s="2">
        <f t="shared" si="47"/>
        <v>93200423</v>
      </c>
      <c r="D1504" s="3">
        <f t="shared" si="48"/>
        <v>93.200423000000001</v>
      </c>
      <c r="E1504" t="s">
        <v>17</v>
      </c>
    </row>
    <row r="1505" spans="1:5" x14ac:dyDescent="0.25">
      <c r="A1505" s="2">
        <v>4279804263369</v>
      </c>
      <c r="B1505" s="2">
        <v>4280225475397</v>
      </c>
      <c r="C1505" s="2">
        <f t="shared" si="47"/>
        <v>421212028</v>
      </c>
      <c r="D1505" s="3">
        <f t="shared" si="48"/>
        <v>421.21202799999998</v>
      </c>
      <c r="E1505" t="s">
        <v>24</v>
      </c>
    </row>
    <row r="1506" spans="1:5" x14ac:dyDescent="0.25">
      <c r="A1506" s="2">
        <v>4280225685759</v>
      </c>
      <c r="B1506" s="2">
        <v>4280801754390</v>
      </c>
      <c r="C1506" s="2">
        <f t="shared" si="47"/>
        <v>576068631</v>
      </c>
      <c r="D1506" s="3">
        <f t="shared" si="48"/>
        <v>576.06863099999998</v>
      </c>
      <c r="E1506" t="s">
        <v>23</v>
      </c>
    </row>
    <row r="1507" spans="1:5" x14ac:dyDescent="0.25">
      <c r="A1507" s="2">
        <v>4280801963635</v>
      </c>
      <c r="B1507" s="2">
        <v>4280885753080</v>
      </c>
      <c r="C1507" s="2">
        <f t="shared" si="47"/>
        <v>83789445</v>
      </c>
      <c r="D1507" s="3">
        <f t="shared" si="48"/>
        <v>83.789445000000001</v>
      </c>
      <c r="E1507" t="s">
        <v>17</v>
      </c>
    </row>
    <row r="1508" spans="1:5" x14ac:dyDescent="0.25">
      <c r="A1508" s="2">
        <v>4280885935505</v>
      </c>
      <c r="B1508" s="2">
        <v>4281415312431</v>
      </c>
      <c r="C1508" s="2">
        <f t="shared" si="47"/>
        <v>529376926</v>
      </c>
      <c r="D1508" s="3">
        <f t="shared" si="48"/>
        <v>529.37692600000003</v>
      </c>
      <c r="E1508" t="s">
        <v>20</v>
      </c>
    </row>
    <row r="1509" spans="1:5" x14ac:dyDescent="0.25">
      <c r="A1509" s="2">
        <v>4281415514691</v>
      </c>
      <c r="B1509" s="2">
        <v>4281960218431</v>
      </c>
      <c r="C1509" s="2">
        <f t="shared" si="47"/>
        <v>544703740</v>
      </c>
      <c r="D1509" s="3">
        <f t="shared" si="48"/>
        <v>544.70373999999993</v>
      </c>
      <c r="E1509" t="s">
        <v>16</v>
      </c>
    </row>
    <row r="1510" spans="1:5" x14ac:dyDescent="0.25">
      <c r="A1510" s="2">
        <v>4281960418456</v>
      </c>
      <c r="B1510" s="2">
        <v>4282165064072</v>
      </c>
      <c r="C1510" s="2">
        <f t="shared" si="47"/>
        <v>204645616</v>
      </c>
      <c r="D1510" s="3">
        <f t="shared" si="48"/>
        <v>204.64561599999999</v>
      </c>
      <c r="E1510" t="s">
        <v>26</v>
      </c>
    </row>
    <row r="1511" spans="1:5" x14ac:dyDescent="0.25">
      <c r="A1511" s="2">
        <v>4282165274434</v>
      </c>
      <c r="B1511" s="2">
        <v>4282680950173</v>
      </c>
      <c r="C1511" s="2">
        <f t="shared" si="47"/>
        <v>515675739</v>
      </c>
      <c r="D1511" s="3">
        <f t="shared" si="48"/>
        <v>515.67573900000002</v>
      </c>
      <c r="E1511" t="s">
        <v>11</v>
      </c>
    </row>
    <row r="1512" spans="1:5" x14ac:dyDescent="0.25">
      <c r="A1512" s="2">
        <v>4282681162770</v>
      </c>
      <c r="B1512" s="2">
        <v>4282850735490</v>
      </c>
      <c r="C1512" s="2">
        <f t="shared" si="47"/>
        <v>169572720</v>
      </c>
      <c r="D1512" s="3">
        <f t="shared" si="48"/>
        <v>169.57272</v>
      </c>
      <c r="E1512" t="s">
        <v>4</v>
      </c>
    </row>
    <row r="1513" spans="1:5" x14ac:dyDescent="0.25">
      <c r="A1513" s="2">
        <v>4282851068214</v>
      </c>
      <c r="B1513" s="2">
        <v>4283057989822</v>
      </c>
      <c r="C1513" s="2">
        <f t="shared" si="47"/>
        <v>206921608</v>
      </c>
      <c r="D1513" s="3">
        <f t="shared" si="48"/>
        <v>206.92160799999999</v>
      </c>
      <c r="E1513" t="s">
        <v>26</v>
      </c>
    </row>
    <row r="1514" spans="1:5" x14ac:dyDescent="0.25">
      <c r="A1514" s="2">
        <v>4283058170851</v>
      </c>
      <c r="B1514" s="2">
        <v>4283606749664</v>
      </c>
      <c r="C1514" s="2">
        <f t="shared" si="47"/>
        <v>548578813</v>
      </c>
      <c r="D1514" s="3">
        <f t="shared" si="48"/>
        <v>548.57881299999997</v>
      </c>
      <c r="E1514" t="s">
        <v>1</v>
      </c>
    </row>
    <row r="1515" spans="1:5" x14ac:dyDescent="0.25">
      <c r="A1515" s="2">
        <v>4283606959467</v>
      </c>
      <c r="B1515" s="2">
        <v>4284170277307</v>
      </c>
      <c r="C1515" s="2">
        <f t="shared" si="47"/>
        <v>563317840</v>
      </c>
      <c r="D1515" s="3">
        <f t="shared" si="48"/>
        <v>563.31783999999993</v>
      </c>
      <c r="E1515" t="s">
        <v>13</v>
      </c>
    </row>
    <row r="1516" spans="1:5" x14ac:dyDescent="0.25">
      <c r="A1516" s="2">
        <v>4284170479567</v>
      </c>
      <c r="B1516" s="2">
        <v>4284272612968</v>
      </c>
      <c r="C1516" s="2">
        <f t="shared" si="47"/>
        <v>102133401</v>
      </c>
      <c r="D1516" s="3">
        <f t="shared" si="48"/>
        <v>102.13340099999999</v>
      </c>
      <c r="E1516" t="s">
        <v>12</v>
      </c>
    </row>
    <row r="1517" spans="1:5" x14ac:dyDescent="0.25">
      <c r="A1517" s="2">
        <v>4284272879482</v>
      </c>
      <c r="B1517" s="2">
        <v>4284433682091</v>
      </c>
      <c r="C1517" s="2">
        <f t="shared" si="47"/>
        <v>160802609</v>
      </c>
      <c r="D1517" s="3">
        <f t="shared" si="48"/>
        <v>160.80260899999999</v>
      </c>
      <c r="E1517" t="s">
        <v>15</v>
      </c>
    </row>
    <row r="1518" spans="1:5" x14ac:dyDescent="0.25">
      <c r="A1518" s="2">
        <v>4284433886307</v>
      </c>
      <c r="B1518" s="2">
        <v>4284986568994</v>
      </c>
      <c r="C1518" s="2">
        <f t="shared" si="47"/>
        <v>552682687</v>
      </c>
      <c r="D1518" s="3">
        <f t="shared" si="48"/>
        <v>552.68268699999999</v>
      </c>
      <c r="E1518" t="s">
        <v>1</v>
      </c>
    </row>
    <row r="1519" spans="1:5" x14ac:dyDescent="0.25">
      <c r="A1519" s="2">
        <v>4284986779077</v>
      </c>
      <c r="B1519" s="2">
        <v>4285148404968</v>
      </c>
      <c r="C1519" s="2">
        <f t="shared" si="47"/>
        <v>161625891</v>
      </c>
      <c r="D1519" s="3">
        <f t="shared" si="48"/>
        <v>161.625891</v>
      </c>
      <c r="E1519" t="s">
        <v>25</v>
      </c>
    </row>
    <row r="1520" spans="1:5" x14ac:dyDescent="0.25">
      <c r="A1520" s="2">
        <v>4285148600803</v>
      </c>
      <c r="B1520" s="2">
        <v>4285357965741</v>
      </c>
      <c r="C1520" s="2">
        <f t="shared" si="47"/>
        <v>209364938</v>
      </c>
      <c r="D1520" s="3">
        <f t="shared" si="48"/>
        <v>209.364938</v>
      </c>
      <c r="E1520" t="s">
        <v>26</v>
      </c>
    </row>
    <row r="1521" spans="1:5" x14ac:dyDescent="0.25">
      <c r="A1521" s="2">
        <v>4285358169398</v>
      </c>
      <c r="B1521" s="2">
        <v>4285967048352</v>
      </c>
      <c r="C1521" s="2">
        <f t="shared" si="47"/>
        <v>608878954</v>
      </c>
      <c r="D1521" s="3">
        <f t="shared" si="48"/>
        <v>608.87895400000002</v>
      </c>
      <c r="E1521" t="s">
        <v>3</v>
      </c>
    </row>
    <row r="1522" spans="1:5" x14ac:dyDescent="0.25">
      <c r="A1522" s="2">
        <v>4285967256479</v>
      </c>
      <c r="B1522" s="2">
        <v>4286196339563</v>
      </c>
      <c r="C1522" s="2">
        <f t="shared" si="47"/>
        <v>229083084</v>
      </c>
      <c r="D1522" s="3">
        <f t="shared" si="48"/>
        <v>229.08308399999999</v>
      </c>
      <c r="E1522" t="s">
        <v>19</v>
      </c>
    </row>
    <row r="1523" spans="1:5" x14ac:dyDescent="0.25">
      <c r="A1523" s="2">
        <v>4286196545455</v>
      </c>
      <c r="B1523" s="2">
        <v>4286797726502</v>
      </c>
      <c r="C1523" s="2">
        <f t="shared" si="47"/>
        <v>601181047</v>
      </c>
      <c r="D1523" s="3">
        <f t="shared" si="48"/>
        <v>601.18104699999992</v>
      </c>
      <c r="E1523" t="s">
        <v>3</v>
      </c>
    </row>
    <row r="1524" spans="1:5" x14ac:dyDescent="0.25">
      <c r="A1524" s="2">
        <v>4286797940775</v>
      </c>
      <c r="B1524" s="2">
        <v>4287003495732</v>
      </c>
      <c r="C1524" s="2">
        <f t="shared" si="47"/>
        <v>205554957</v>
      </c>
      <c r="D1524" s="3">
        <f t="shared" si="48"/>
        <v>205.554957</v>
      </c>
      <c r="E1524" t="s">
        <v>2</v>
      </c>
    </row>
    <row r="1525" spans="1:5" x14ac:dyDescent="0.25">
      <c r="A1525" s="2">
        <v>4287003687656</v>
      </c>
      <c r="B1525" s="2">
        <v>4287511281639</v>
      </c>
      <c r="C1525" s="2">
        <f t="shared" si="47"/>
        <v>507593983</v>
      </c>
      <c r="D1525" s="3">
        <f t="shared" si="48"/>
        <v>507.59398299999998</v>
      </c>
      <c r="E1525" t="s">
        <v>11</v>
      </c>
    </row>
    <row r="1526" spans="1:5" x14ac:dyDescent="0.25">
      <c r="A1526" s="2">
        <v>4287511493677</v>
      </c>
      <c r="B1526" s="2">
        <v>4288094647844</v>
      </c>
      <c r="C1526" s="2">
        <f t="shared" si="47"/>
        <v>583154167</v>
      </c>
      <c r="D1526" s="3">
        <f t="shared" si="48"/>
        <v>583.15416700000003</v>
      </c>
      <c r="E1526" t="s">
        <v>7</v>
      </c>
    </row>
    <row r="1527" spans="1:5" x14ac:dyDescent="0.25">
      <c r="A1527" s="2">
        <v>4288094855412</v>
      </c>
      <c r="B1527" s="2">
        <v>4288633994474</v>
      </c>
      <c r="C1527" s="2">
        <f t="shared" si="47"/>
        <v>539139062</v>
      </c>
      <c r="D1527" s="3">
        <f t="shared" si="48"/>
        <v>539.13906199999997</v>
      </c>
      <c r="E1527" t="s">
        <v>16</v>
      </c>
    </row>
    <row r="1528" spans="1:5" x14ac:dyDescent="0.25">
      <c r="A1528" s="2">
        <v>4288634202880</v>
      </c>
      <c r="B1528" s="2">
        <v>4289118030430</v>
      </c>
      <c r="C1528" s="2">
        <f t="shared" si="47"/>
        <v>483827550</v>
      </c>
      <c r="D1528" s="3">
        <f t="shared" si="48"/>
        <v>483.82754999999997</v>
      </c>
      <c r="E1528" t="s">
        <v>6</v>
      </c>
    </row>
    <row r="1529" spans="1:5" x14ac:dyDescent="0.25">
      <c r="A1529" s="2">
        <v>4289118240233</v>
      </c>
      <c r="B1529" s="2">
        <v>4289286116085</v>
      </c>
      <c r="C1529" s="2">
        <f t="shared" si="47"/>
        <v>167875852</v>
      </c>
      <c r="D1529" s="3">
        <f t="shared" si="48"/>
        <v>167.87585199999998</v>
      </c>
      <c r="E1529" t="s">
        <v>4</v>
      </c>
    </row>
    <row r="1530" spans="1:5" x14ac:dyDescent="0.25">
      <c r="A1530" s="2">
        <v>4289286328681</v>
      </c>
      <c r="B1530" s="2">
        <v>4289879784442</v>
      </c>
      <c r="C1530" s="2">
        <f t="shared" si="47"/>
        <v>593455761</v>
      </c>
      <c r="D1530" s="3">
        <f t="shared" si="48"/>
        <v>593.45576099999994</v>
      </c>
      <c r="E1530" t="s">
        <v>10</v>
      </c>
    </row>
    <row r="1531" spans="1:5" x14ac:dyDescent="0.25">
      <c r="A1531" s="2">
        <v>4289879997877</v>
      </c>
      <c r="B1531" s="2">
        <v>4290035640329</v>
      </c>
      <c r="C1531" s="2">
        <f t="shared" si="47"/>
        <v>155642452</v>
      </c>
      <c r="D1531" s="3">
        <f t="shared" si="48"/>
        <v>155.64245199999999</v>
      </c>
      <c r="E1531" t="s">
        <v>21</v>
      </c>
    </row>
    <row r="1532" spans="1:5" x14ac:dyDescent="0.25">
      <c r="A1532" s="2">
        <v>4290035881700</v>
      </c>
      <c r="B1532" s="2">
        <v>4290167694855</v>
      </c>
      <c r="C1532" s="2">
        <f t="shared" si="47"/>
        <v>131813155</v>
      </c>
      <c r="D1532" s="3">
        <f t="shared" si="48"/>
        <v>131.81315499999999</v>
      </c>
      <c r="E1532" t="s">
        <v>18</v>
      </c>
    </row>
    <row r="1533" spans="1:5" x14ac:dyDescent="0.25">
      <c r="A1533" s="2">
        <v>4290167902144</v>
      </c>
      <c r="B1533" s="2">
        <v>4290763305916</v>
      </c>
      <c r="C1533" s="2">
        <f t="shared" si="47"/>
        <v>595403772</v>
      </c>
      <c r="D1533" s="3">
        <f t="shared" si="48"/>
        <v>595.403772</v>
      </c>
      <c r="E1533" t="s">
        <v>10</v>
      </c>
    </row>
    <row r="1534" spans="1:5" x14ac:dyDescent="0.25">
      <c r="A1534" s="2">
        <v>4290763514043</v>
      </c>
      <c r="B1534" s="2">
        <v>4291186360360</v>
      </c>
      <c r="C1534" s="2">
        <f t="shared" si="47"/>
        <v>422846317</v>
      </c>
      <c r="D1534" s="3">
        <f t="shared" si="48"/>
        <v>422.846317</v>
      </c>
      <c r="E1534" t="s">
        <v>24</v>
      </c>
    </row>
    <row r="1535" spans="1:5" x14ac:dyDescent="0.25">
      <c r="A1535" s="2">
        <v>4291186567369</v>
      </c>
      <c r="B1535" s="2">
        <v>4291731899959</v>
      </c>
      <c r="C1535" s="2">
        <f t="shared" si="47"/>
        <v>545332590</v>
      </c>
      <c r="D1535" s="3">
        <f t="shared" si="48"/>
        <v>545.33258999999998</v>
      </c>
      <c r="E1535" t="s">
        <v>13</v>
      </c>
    </row>
    <row r="1536" spans="1:5" x14ac:dyDescent="0.25">
      <c r="A1536" s="2">
        <v>4291732108924</v>
      </c>
      <c r="B1536" s="2">
        <v>4292069627897</v>
      </c>
      <c r="C1536" s="2">
        <f t="shared" si="47"/>
        <v>337518973</v>
      </c>
      <c r="D1536" s="3">
        <f t="shared" si="48"/>
        <v>337.51897299999996</v>
      </c>
      <c r="E1536" t="s">
        <v>5</v>
      </c>
    </row>
    <row r="1537" spans="1:5" x14ac:dyDescent="0.25">
      <c r="A1537" s="2">
        <v>4292069828481</v>
      </c>
      <c r="B1537" s="2">
        <v>4292503780405</v>
      </c>
      <c r="C1537" s="2">
        <f t="shared" si="47"/>
        <v>433951924</v>
      </c>
      <c r="D1537" s="3">
        <f t="shared" si="48"/>
        <v>433.95192399999996</v>
      </c>
      <c r="E1537" t="s">
        <v>24</v>
      </c>
    </row>
    <row r="1538" spans="1:5" x14ac:dyDescent="0.25">
      <c r="A1538" s="2">
        <v>4292503992164</v>
      </c>
      <c r="B1538" s="2">
        <v>4292851198120</v>
      </c>
      <c r="C1538" s="2">
        <f t="shared" si="47"/>
        <v>347205956</v>
      </c>
      <c r="D1538" s="3">
        <f t="shared" si="48"/>
        <v>347.20595599999996</v>
      </c>
      <c r="E1538" t="s">
        <v>5</v>
      </c>
    </row>
    <row r="1539" spans="1:5" x14ac:dyDescent="0.25">
      <c r="A1539" s="2">
        <v>4292851412113</v>
      </c>
      <c r="B1539" s="2">
        <v>4292953745261</v>
      </c>
      <c r="C1539" s="2">
        <f t="shared" ref="C1539:C1602" si="49">B1539-A1539</f>
        <v>102333148</v>
      </c>
      <c r="D1539" s="3">
        <f t="shared" ref="D1539:D1602" si="50">C1539*(10^(-6))</f>
        <v>102.33314799999999</v>
      </c>
      <c r="E1539" t="s">
        <v>12</v>
      </c>
    </row>
    <row r="1540" spans="1:5" x14ac:dyDescent="0.25">
      <c r="A1540" s="2">
        <v>4292953880753</v>
      </c>
      <c r="B1540" s="2">
        <v>4293438771843</v>
      </c>
      <c r="C1540" s="2">
        <f t="shared" si="49"/>
        <v>484891090</v>
      </c>
      <c r="D1540" s="3">
        <f t="shared" si="50"/>
        <v>484.89108999999996</v>
      </c>
      <c r="E1540" t="s">
        <v>6</v>
      </c>
    </row>
    <row r="1541" spans="1:5" x14ac:dyDescent="0.25">
      <c r="A1541" s="2">
        <v>4293438976618</v>
      </c>
      <c r="B1541" s="2">
        <v>4293920410846</v>
      </c>
      <c r="C1541" s="2">
        <f t="shared" si="49"/>
        <v>481434228</v>
      </c>
      <c r="D1541" s="3">
        <f t="shared" si="50"/>
        <v>481.43422799999996</v>
      </c>
      <c r="E1541" t="s">
        <v>6</v>
      </c>
    </row>
    <row r="1542" spans="1:5" x14ac:dyDescent="0.25">
      <c r="A1542" s="2">
        <v>4293920618135</v>
      </c>
      <c r="B1542" s="2">
        <v>4294024493935</v>
      </c>
      <c r="C1542" s="2">
        <f t="shared" si="49"/>
        <v>103875800</v>
      </c>
      <c r="D1542" s="3">
        <f t="shared" si="50"/>
        <v>103.8758</v>
      </c>
      <c r="E1542" t="s">
        <v>12</v>
      </c>
    </row>
    <row r="1543" spans="1:5" x14ac:dyDescent="0.25">
      <c r="A1543" s="2">
        <v>4294024702901</v>
      </c>
      <c r="B1543" s="2">
        <v>4294194160515</v>
      </c>
      <c r="C1543" s="2">
        <f t="shared" si="49"/>
        <v>169457614</v>
      </c>
      <c r="D1543" s="3">
        <f t="shared" si="50"/>
        <v>169.45761399999998</v>
      </c>
      <c r="E1543" t="s">
        <v>4</v>
      </c>
    </row>
    <row r="1544" spans="1:5" x14ac:dyDescent="0.25">
      <c r="A1544" s="2">
        <v>4294194366966</v>
      </c>
      <c r="B1544" s="2">
        <v>4294362772498</v>
      </c>
      <c r="C1544" s="2">
        <f t="shared" si="49"/>
        <v>168405532</v>
      </c>
      <c r="D1544" s="3">
        <f t="shared" si="50"/>
        <v>168.40553199999999</v>
      </c>
      <c r="E1544" t="s">
        <v>25</v>
      </c>
    </row>
    <row r="1545" spans="1:5" x14ac:dyDescent="0.25">
      <c r="A1545" s="2">
        <v>4294362984537</v>
      </c>
      <c r="B1545" s="2">
        <v>4294508251923</v>
      </c>
      <c r="C1545" s="2">
        <f t="shared" si="49"/>
        <v>145267386</v>
      </c>
      <c r="D1545" s="3">
        <f t="shared" si="50"/>
        <v>145.26738599999999</v>
      </c>
      <c r="E1545" t="s">
        <v>21</v>
      </c>
    </row>
    <row r="1546" spans="1:5" x14ac:dyDescent="0.25">
      <c r="A1546" s="2">
        <v>4294508466196</v>
      </c>
      <c r="B1546" s="2">
        <v>4295014970935</v>
      </c>
      <c r="C1546" s="2">
        <f t="shared" si="49"/>
        <v>506504739</v>
      </c>
      <c r="D1546" s="3">
        <f t="shared" si="50"/>
        <v>506.50473899999997</v>
      </c>
      <c r="E1546" t="s">
        <v>11</v>
      </c>
    </row>
    <row r="1547" spans="1:5" x14ac:dyDescent="0.25">
      <c r="A1547" s="2">
        <v>4295015178783</v>
      </c>
      <c r="B1547" s="2">
        <v>4295162250306</v>
      </c>
      <c r="C1547" s="2">
        <f t="shared" si="49"/>
        <v>147071523</v>
      </c>
      <c r="D1547" s="3">
        <f t="shared" si="50"/>
        <v>147.07152299999998</v>
      </c>
      <c r="E1547" t="s">
        <v>14</v>
      </c>
    </row>
    <row r="1548" spans="1:5" x14ac:dyDescent="0.25">
      <c r="A1548" s="2">
        <v>4295162449773</v>
      </c>
      <c r="B1548" s="2">
        <v>4295356838502</v>
      </c>
      <c r="C1548" s="2">
        <f t="shared" si="49"/>
        <v>194388729</v>
      </c>
      <c r="D1548" s="3">
        <f t="shared" si="50"/>
        <v>194.38872899999998</v>
      </c>
      <c r="E1548" t="s">
        <v>2</v>
      </c>
    </row>
    <row r="1549" spans="1:5" x14ac:dyDescent="0.25">
      <c r="A1549" s="2">
        <v>4295357050540</v>
      </c>
      <c r="B1549" s="2">
        <v>4295464579601</v>
      </c>
      <c r="C1549" s="2">
        <f t="shared" si="49"/>
        <v>107529061</v>
      </c>
      <c r="D1549" s="3">
        <f t="shared" si="50"/>
        <v>107.529061</v>
      </c>
      <c r="E1549" t="s">
        <v>12</v>
      </c>
    </row>
    <row r="1550" spans="1:5" x14ac:dyDescent="0.25">
      <c r="A1550" s="2">
        <v>4295464784934</v>
      </c>
      <c r="B1550" s="2">
        <v>4295680573589</v>
      </c>
      <c r="C1550" s="2">
        <f t="shared" si="49"/>
        <v>215788655</v>
      </c>
      <c r="D1550" s="3">
        <f t="shared" si="50"/>
        <v>215.78865499999998</v>
      </c>
      <c r="E1550" t="s">
        <v>26</v>
      </c>
    </row>
    <row r="1551" spans="1:5" x14ac:dyDescent="0.25">
      <c r="A1551" s="2">
        <v>4295680780040</v>
      </c>
      <c r="B1551" s="2">
        <v>4295799655798</v>
      </c>
      <c r="C1551" s="2">
        <f t="shared" si="49"/>
        <v>118875758</v>
      </c>
      <c r="D1551" s="3">
        <f t="shared" si="50"/>
        <v>118.87575799999999</v>
      </c>
      <c r="E1551" t="s">
        <v>18</v>
      </c>
    </row>
    <row r="1552" spans="1:5" x14ac:dyDescent="0.25">
      <c r="A1552" s="2">
        <v>4295799864484</v>
      </c>
      <c r="B1552" s="2">
        <v>4295936366790</v>
      </c>
      <c r="C1552" s="2">
        <f t="shared" si="49"/>
        <v>136502306</v>
      </c>
      <c r="D1552" s="3">
        <f t="shared" si="50"/>
        <v>136.502306</v>
      </c>
      <c r="E1552" t="s">
        <v>18</v>
      </c>
    </row>
    <row r="1553" spans="1:5" x14ac:dyDescent="0.25">
      <c r="A1553" s="2">
        <v>4295936546981</v>
      </c>
      <c r="B1553" s="2">
        <v>4296455062467</v>
      </c>
      <c r="C1553" s="2">
        <f t="shared" si="49"/>
        <v>518515486</v>
      </c>
      <c r="D1553" s="3">
        <f t="shared" si="50"/>
        <v>518.51548600000001</v>
      </c>
      <c r="E1553" t="s">
        <v>11</v>
      </c>
    </row>
    <row r="1554" spans="1:5" x14ac:dyDescent="0.25">
      <c r="A1554" s="2">
        <v>4296455270315</v>
      </c>
      <c r="B1554" s="2">
        <v>4296804348295</v>
      </c>
      <c r="C1554" s="2">
        <f t="shared" si="49"/>
        <v>349077980</v>
      </c>
      <c r="D1554" s="3">
        <f t="shared" si="50"/>
        <v>349.07797999999997</v>
      </c>
      <c r="E1554" t="s">
        <v>5</v>
      </c>
    </row>
    <row r="1555" spans="1:5" x14ac:dyDescent="0.25">
      <c r="A1555" s="2">
        <v>4296804555863</v>
      </c>
      <c r="B1555" s="2">
        <v>4297402199587</v>
      </c>
      <c r="C1555" s="2">
        <f t="shared" si="49"/>
        <v>597643724</v>
      </c>
      <c r="D1555" s="3">
        <f t="shared" si="50"/>
        <v>597.64372400000002</v>
      </c>
      <c r="E1555" t="s">
        <v>3</v>
      </c>
    </row>
    <row r="1556" spans="1:5" x14ac:dyDescent="0.25">
      <c r="A1556" s="2">
        <v>4297402408831</v>
      </c>
      <c r="B1556" s="2">
        <v>4297563193557</v>
      </c>
      <c r="C1556" s="2">
        <f t="shared" si="49"/>
        <v>160784726</v>
      </c>
      <c r="D1556" s="3">
        <f t="shared" si="50"/>
        <v>160.78472600000001</v>
      </c>
      <c r="E1556" t="s">
        <v>21</v>
      </c>
    </row>
    <row r="1557" spans="1:5" x14ac:dyDescent="0.25">
      <c r="A1557" s="2">
        <v>4297563391348</v>
      </c>
      <c r="B1557" s="2">
        <v>4297726186102</v>
      </c>
      <c r="C1557" s="2">
        <f t="shared" si="49"/>
        <v>162794754</v>
      </c>
      <c r="D1557" s="3">
        <f t="shared" si="50"/>
        <v>162.79475399999998</v>
      </c>
      <c r="E1557" t="s">
        <v>25</v>
      </c>
    </row>
    <row r="1558" spans="1:5" x14ac:dyDescent="0.25">
      <c r="A1558" s="2">
        <v>4297726352604</v>
      </c>
      <c r="B1558" s="2">
        <v>4298213522757</v>
      </c>
      <c r="C1558" s="2">
        <f t="shared" si="49"/>
        <v>487170153</v>
      </c>
      <c r="D1558" s="3">
        <f t="shared" si="50"/>
        <v>487.17015299999997</v>
      </c>
      <c r="E1558" t="s">
        <v>6</v>
      </c>
    </row>
    <row r="1559" spans="1:5" x14ac:dyDescent="0.25">
      <c r="A1559" s="2">
        <v>4298213730605</v>
      </c>
      <c r="B1559" s="2">
        <v>4298339115854</v>
      </c>
      <c r="C1559" s="2">
        <f t="shared" si="49"/>
        <v>125385249</v>
      </c>
      <c r="D1559" s="3">
        <f t="shared" si="50"/>
        <v>125.38524899999999</v>
      </c>
      <c r="E1559" t="s">
        <v>18</v>
      </c>
    </row>
    <row r="1560" spans="1:5" x14ac:dyDescent="0.25">
      <c r="A1560" s="2">
        <v>4298339324819</v>
      </c>
      <c r="B1560" s="2">
        <v>4298879761534</v>
      </c>
      <c r="C1560" s="2">
        <f t="shared" si="49"/>
        <v>540436715</v>
      </c>
      <c r="D1560" s="3">
        <f t="shared" si="50"/>
        <v>540.43671499999994</v>
      </c>
      <c r="E1560" t="s">
        <v>16</v>
      </c>
    </row>
    <row r="1561" spans="1:5" x14ac:dyDescent="0.25">
      <c r="A1561" s="2">
        <v>4298879969103</v>
      </c>
      <c r="B1561" s="2">
        <v>4299444236508</v>
      </c>
      <c r="C1561" s="2">
        <f t="shared" si="49"/>
        <v>564267405</v>
      </c>
      <c r="D1561" s="3">
        <f t="shared" si="50"/>
        <v>564.26740499999994</v>
      </c>
      <c r="E1561" t="s">
        <v>23</v>
      </c>
    </row>
    <row r="1562" spans="1:5" x14ac:dyDescent="0.25">
      <c r="A1562" s="2">
        <v>4299444442679</v>
      </c>
      <c r="B1562" s="2">
        <v>4300025437074</v>
      </c>
      <c r="C1562" s="2">
        <f t="shared" si="49"/>
        <v>580994395</v>
      </c>
      <c r="D1562" s="3">
        <f t="shared" si="50"/>
        <v>580.99439499999994</v>
      </c>
      <c r="E1562" t="s">
        <v>10</v>
      </c>
    </row>
    <row r="1563" spans="1:5" x14ac:dyDescent="0.25">
      <c r="A1563" s="2">
        <v>4300025642128</v>
      </c>
      <c r="B1563" s="2">
        <v>4300172716444</v>
      </c>
      <c r="C1563" s="2">
        <f t="shared" si="49"/>
        <v>147074316</v>
      </c>
      <c r="D1563" s="3">
        <f t="shared" si="50"/>
        <v>147.07431599999998</v>
      </c>
      <c r="E1563" t="s">
        <v>14</v>
      </c>
    </row>
    <row r="1564" spans="1:5" x14ac:dyDescent="0.25">
      <c r="A1564" s="2">
        <v>4300172851657</v>
      </c>
      <c r="B1564" s="2">
        <v>4300747986086</v>
      </c>
      <c r="C1564" s="2">
        <f t="shared" si="49"/>
        <v>575134429</v>
      </c>
      <c r="D1564" s="3">
        <f t="shared" si="50"/>
        <v>575.13442899999995</v>
      </c>
      <c r="E1564" t="s">
        <v>23</v>
      </c>
    </row>
    <row r="1565" spans="1:5" x14ac:dyDescent="0.25">
      <c r="A1565" s="2">
        <v>4300748197566</v>
      </c>
      <c r="B1565" s="2">
        <v>4300899546178</v>
      </c>
      <c r="C1565" s="2">
        <f t="shared" si="49"/>
        <v>151348612</v>
      </c>
      <c r="D1565" s="3">
        <f t="shared" si="50"/>
        <v>151.348612</v>
      </c>
      <c r="E1565" t="s">
        <v>21</v>
      </c>
    </row>
    <row r="1566" spans="1:5" x14ac:dyDescent="0.25">
      <c r="A1566" s="2">
        <v>4300899743130</v>
      </c>
      <c r="B1566" s="2">
        <v>4301446638489</v>
      </c>
      <c r="C1566" s="2">
        <f t="shared" si="49"/>
        <v>546895359</v>
      </c>
      <c r="D1566" s="3">
        <f t="shared" si="50"/>
        <v>546.89535899999998</v>
      </c>
      <c r="E1566" t="s">
        <v>1</v>
      </c>
    </row>
    <row r="1567" spans="1:5" x14ac:dyDescent="0.25">
      <c r="A1567" s="2">
        <v>4301446845220</v>
      </c>
      <c r="B1567" s="2">
        <v>4301673991467</v>
      </c>
      <c r="C1567" s="2">
        <f t="shared" si="49"/>
        <v>227146247</v>
      </c>
      <c r="D1567" s="3">
        <f t="shared" si="50"/>
        <v>227.14624699999999</v>
      </c>
      <c r="E1567" t="s">
        <v>14</v>
      </c>
    </row>
    <row r="1568" spans="1:5" x14ac:dyDescent="0.25">
      <c r="A1568" s="2">
        <v>4301674195124</v>
      </c>
      <c r="B1568" s="2">
        <v>4301761642855</v>
      </c>
      <c r="C1568" s="2">
        <f t="shared" si="49"/>
        <v>87447731</v>
      </c>
      <c r="D1568" s="3">
        <f t="shared" si="50"/>
        <v>87.44773099999999</v>
      </c>
      <c r="E1568" t="s">
        <v>17</v>
      </c>
    </row>
    <row r="1569" spans="1:5" x14ac:dyDescent="0.25">
      <c r="A1569" s="2">
        <v>4301761802373</v>
      </c>
      <c r="B1569" s="2">
        <v>4302349998804</v>
      </c>
      <c r="C1569" s="2">
        <f t="shared" si="49"/>
        <v>588196431</v>
      </c>
      <c r="D1569" s="3">
        <f t="shared" si="50"/>
        <v>588.19643099999996</v>
      </c>
      <c r="E1569" t="s">
        <v>10</v>
      </c>
    </row>
    <row r="1570" spans="1:5" x14ac:dyDescent="0.25">
      <c r="A1570" s="2">
        <v>4302350242132</v>
      </c>
      <c r="B1570" s="2">
        <v>4302846062549</v>
      </c>
      <c r="C1570" s="2">
        <f t="shared" si="49"/>
        <v>495820417</v>
      </c>
      <c r="D1570" s="3">
        <f t="shared" si="50"/>
        <v>495.82041699999996</v>
      </c>
      <c r="E1570" t="s">
        <v>9</v>
      </c>
    </row>
    <row r="1571" spans="1:5" x14ac:dyDescent="0.25">
      <c r="A1571" s="2">
        <v>4302846270955</v>
      </c>
      <c r="B1571" s="2">
        <v>4303396210836</v>
      </c>
      <c r="C1571" s="2">
        <f t="shared" si="49"/>
        <v>549939881</v>
      </c>
      <c r="D1571" s="3">
        <f t="shared" si="50"/>
        <v>549.93988100000001</v>
      </c>
      <c r="E1571" t="s">
        <v>13</v>
      </c>
    </row>
    <row r="1572" spans="1:5" x14ac:dyDescent="0.25">
      <c r="A1572" s="2">
        <v>4303396419801</v>
      </c>
      <c r="B1572" s="2">
        <v>4303893409641</v>
      </c>
      <c r="C1572" s="2">
        <f t="shared" si="49"/>
        <v>496989840</v>
      </c>
      <c r="D1572" s="3">
        <f t="shared" si="50"/>
        <v>496.98983999999996</v>
      </c>
      <c r="E1572" t="s">
        <v>9</v>
      </c>
    </row>
    <row r="1573" spans="1:5" x14ac:dyDescent="0.25">
      <c r="A1573" s="2">
        <v>4303893620841</v>
      </c>
      <c r="B1573" s="2">
        <v>4304429417581</v>
      </c>
      <c r="C1573" s="2">
        <f t="shared" si="49"/>
        <v>535796740</v>
      </c>
      <c r="D1573" s="3">
        <f t="shared" si="50"/>
        <v>535.79674</v>
      </c>
      <c r="E1573" t="s">
        <v>13</v>
      </c>
    </row>
    <row r="1574" spans="1:5" x14ac:dyDescent="0.25">
      <c r="A1574" s="2">
        <v>4304429648057</v>
      </c>
      <c r="B1574" s="2">
        <v>4304860967242</v>
      </c>
      <c r="C1574" s="2">
        <f t="shared" si="49"/>
        <v>431319185</v>
      </c>
      <c r="D1574" s="3">
        <f t="shared" si="50"/>
        <v>431.319185</v>
      </c>
      <c r="E1574" t="s">
        <v>24</v>
      </c>
    </row>
    <row r="1575" spans="1:5" x14ac:dyDescent="0.25">
      <c r="A1575" s="2">
        <v>4304861176766</v>
      </c>
      <c r="B1575" s="2">
        <v>4305108421665</v>
      </c>
      <c r="C1575" s="2">
        <f t="shared" si="49"/>
        <v>247244899</v>
      </c>
      <c r="D1575" s="3">
        <f t="shared" si="50"/>
        <v>247.24489899999998</v>
      </c>
      <c r="E1575" t="s">
        <v>19</v>
      </c>
    </row>
    <row r="1576" spans="1:5" x14ac:dyDescent="0.25">
      <c r="A1576" s="2">
        <v>4305108628675</v>
      </c>
      <c r="B1576" s="2">
        <v>4305192607804</v>
      </c>
      <c r="C1576" s="2">
        <f t="shared" si="49"/>
        <v>83979129</v>
      </c>
      <c r="D1576" s="3">
        <f t="shared" si="50"/>
        <v>83.979129</v>
      </c>
      <c r="E1576" t="s">
        <v>17</v>
      </c>
    </row>
    <row r="1577" spans="1:5" x14ac:dyDescent="0.25">
      <c r="A1577" s="2">
        <v>4305192785760</v>
      </c>
      <c r="B1577" s="2">
        <v>4305748671369</v>
      </c>
      <c r="C1577" s="2">
        <f t="shared" si="49"/>
        <v>555885609</v>
      </c>
      <c r="D1577" s="3">
        <f t="shared" si="50"/>
        <v>555.88560899999993</v>
      </c>
      <c r="E1577" t="s">
        <v>1</v>
      </c>
    </row>
    <row r="1578" spans="1:5" x14ac:dyDescent="0.25">
      <c r="A1578" s="2">
        <v>4305748880334</v>
      </c>
      <c r="B1578" s="2">
        <v>4306261900150</v>
      </c>
      <c r="C1578" s="2">
        <f t="shared" si="49"/>
        <v>513019816</v>
      </c>
      <c r="D1578" s="3">
        <f t="shared" si="50"/>
        <v>513.01981599999999</v>
      </c>
      <c r="E1578" t="s">
        <v>11</v>
      </c>
    </row>
    <row r="1579" spans="1:5" x14ac:dyDescent="0.25">
      <c r="A1579" s="2">
        <v>4306262109674</v>
      </c>
      <c r="B1579" s="2">
        <v>4306833351991</v>
      </c>
      <c r="C1579" s="2">
        <f t="shared" si="49"/>
        <v>571242317</v>
      </c>
      <c r="D1579" s="3">
        <f t="shared" si="50"/>
        <v>571.24231699999996</v>
      </c>
      <c r="E1579" t="s">
        <v>23</v>
      </c>
    </row>
    <row r="1580" spans="1:5" x14ac:dyDescent="0.25">
      <c r="A1580" s="2">
        <v>4306833561515</v>
      </c>
      <c r="B1580" s="2">
        <v>4307345503539</v>
      </c>
      <c r="C1580" s="2">
        <f t="shared" si="49"/>
        <v>511942024</v>
      </c>
      <c r="D1580" s="3">
        <f t="shared" si="50"/>
        <v>511.942024</v>
      </c>
      <c r="E1580" t="s">
        <v>11</v>
      </c>
    </row>
    <row r="1581" spans="1:5" x14ac:dyDescent="0.25">
      <c r="A1581" s="2">
        <v>4307345717253</v>
      </c>
      <c r="B1581" s="2">
        <v>4307880850221</v>
      </c>
      <c r="C1581" s="2">
        <f t="shared" si="49"/>
        <v>535132968</v>
      </c>
      <c r="D1581" s="3">
        <f t="shared" si="50"/>
        <v>535.13296800000001</v>
      </c>
      <c r="E1581" t="s">
        <v>20</v>
      </c>
    </row>
    <row r="1582" spans="1:5" x14ac:dyDescent="0.25">
      <c r="A1582" s="2">
        <v>4307881060304</v>
      </c>
      <c r="B1582" s="2">
        <v>4308094189405</v>
      </c>
      <c r="C1582" s="2">
        <f t="shared" si="49"/>
        <v>213129101</v>
      </c>
      <c r="D1582" s="3">
        <f t="shared" si="50"/>
        <v>213.12910099999999</v>
      </c>
      <c r="E1582" t="s">
        <v>26</v>
      </c>
    </row>
    <row r="1583" spans="1:5" x14ac:dyDescent="0.25">
      <c r="A1583" s="2">
        <v>4308094402002</v>
      </c>
      <c r="B1583" s="2">
        <v>4308216929615</v>
      </c>
      <c r="C1583" s="2">
        <f t="shared" si="49"/>
        <v>122527613</v>
      </c>
      <c r="D1583" s="3">
        <f t="shared" si="50"/>
        <v>122.52761299999999</v>
      </c>
      <c r="E1583" t="s">
        <v>18</v>
      </c>
    </row>
    <row r="1584" spans="1:5" x14ac:dyDescent="0.25">
      <c r="A1584" s="2">
        <v>4308217131038</v>
      </c>
      <c r="B1584" s="2">
        <v>4308732443604</v>
      </c>
      <c r="C1584" s="2">
        <f t="shared" si="49"/>
        <v>515312566</v>
      </c>
      <c r="D1584" s="3">
        <f t="shared" si="50"/>
        <v>515.31256599999995</v>
      </c>
      <c r="E1584" t="s">
        <v>3</v>
      </c>
    </row>
    <row r="1585" spans="1:5" x14ac:dyDescent="0.25">
      <c r="A1585" s="2">
        <v>4308732653407</v>
      </c>
      <c r="B1585" s="2">
        <v>4308959511917</v>
      </c>
      <c r="C1585" s="2">
        <f t="shared" si="49"/>
        <v>226858510</v>
      </c>
      <c r="D1585" s="3">
        <f t="shared" si="50"/>
        <v>226.85851</v>
      </c>
      <c r="E1585" t="s">
        <v>19</v>
      </c>
    </row>
    <row r="1586" spans="1:5" x14ac:dyDescent="0.25">
      <c r="A1586" s="2">
        <v>4308959712222</v>
      </c>
      <c r="B1586" s="2">
        <v>4309198134485</v>
      </c>
      <c r="C1586" s="2">
        <f t="shared" si="49"/>
        <v>238422263</v>
      </c>
      <c r="D1586" s="3">
        <f t="shared" si="50"/>
        <v>238.42226299999999</v>
      </c>
      <c r="E1586" t="s">
        <v>19</v>
      </c>
    </row>
    <row r="1587" spans="1:5" x14ac:dyDescent="0.25">
      <c r="A1587" s="2">
        <v>4309198345685</v>
      </c>
      <c r="B1587" s="2">
        <v>4309702482523</v>
      </c>
      <c r="C1587" s="2">
        <f t="shared" si="49"/>
        <v>504136838</v>
      </c>
      <c r="D1587" s="3">
        <f t="shared" si="50"/>
        <v>504.13683799999995</v>
      </c>
      <c r="E1587" t="s">
        <v>6</v>
      </c>
    </row>
    <row r="1588" spans="1:5" x14ac:dyDescent="0.25">
      <c r="A1588" s="2">
        <v>4309702687857</v>
      </c>
      <c r="B1588" s="2">
        <v>4310124297708</v>
      </c>
      <c r="C1588" s="2">
        <f t="shared" si="49"/>
        <v>421609851</v>
      </c>
      <c r="D1588" s="3">
        <f t="shared" si="50"/>
        <v>421.60985099999999</v>
      </c>
      <c r="E1588" t="s">
        <v>24</v>
      </c>
    </row>
    <row r="1589" spans="1:5" x14ac:dyDescent="0.25">
      <c r="A1589" s="2">
        <v>4310124511701</v>
      </c>
      <c r="B1589" s="2">
        <v>4310287442789</v>
      </c>
      <c r="C1589" s="2">
        <f t="shared" si="49"/>
        <v>162931088</v>
      </c>
      <c r="D1589" s="3">
        <f t="shared" si="50"/>
        <v>162.93108799999999</v>
      </c>
      <c r="E1589" t="s">
        <v>25</v>
      </c>
    </row>
    <row r="1590" spans="1:5" x14ac:dyDescent="0.25">
      <c r="A1590" s="2">
        <v>4310287586662</v>
      </c>
      <c r="B1590" s="2">
        <v>4310773150465</v>
      </c>
      <c r="C1590" s="2">
        <f t="shared" si="49"/>
        <v>485563803</v>
      </c>
      <c r="D1590" s="3">
        <f t="shared" si="50"/>
        <v>485.56380299999995</v>
      </c>
      <c r="E1590" t="s">
        <v>6</v>
      </c>
    </row>
    <row r="1591" spans="1:5" x14ac:dyDescent="0.25">
      <c r="A1591" s="2">
        <v>4310773358871</v>
      </c>
      <c r="B1591" s="2">
        <v>4311233840709</v>
      </c>
      <c r="C1591" s="2">
        <f t="shared" si="49"/>
        <v>460481838</v>
      </c>
      <c r="D1591" s="3">
        <f t="shared" si="50"/>
        <v>460.48183799999998</v>
      </c>
      <c r="E1591" t="s">
        <v>22</v>
      </c>
    </row>
    <row r="1592" spans="1:5" x14ac:dyDescent="0.25">
      <c r="A1592" s="2">
        <v>4311234051909</v>
      </c>
      <c r="B1592" s="2">
        <v>4311836634811</v>
      </c>
      <c r="C1592" s="2">
        <f t="shared" si="49"/>
        <v>602582902</v>
      </c>
      <c r="D1592" s="3">
        <f t="shared" si="50"/>
        <v>602.58290199999999</v>
      </c>
      <c r="E1592" t="s">
        <v>3</v>
      </c>
    </row>
    <row r="1593" spans="1:5" x14ac:dyDescent="0.25">
      <c r="A1593" s="2">
        <v>4311836843496</v>
      </c>
      <c r="B1593" s="2">
        <v>4312046007569</v>
      </c>
      <c r="C1593" s="2">
        <f t="shared" si="49"/>
        <v>209164073</v>
      </c>
      <c r="D1593" s="3">
        <f t="shared" si="50"/>
        <v>209.164073</v>
      </c>
      <c r="E1593" t="s">
        <v>26</v>
      </c>
    </row>
    <row r="1594" spans="1:5" x14ac:dyDescent="0.25">
      <c r="A1594" s="2">
        <v>4312046205918</v>
      </c>
      <c r="B1594" s="2">
        <v>4312542918070</v>
      </c>
      <c r="C1594" s="2">
        <f t="shared" si="49"/>
        <v>496712152</v>
      </c>
      <c r="D1594" s="3">
        <f t="shared" si="50"/>
        <v>496.712152</v>
      </c>
      <c r="E1594" t="s">
        <v>9</v>
      </c>
    </row>
    <row r="1595" spans="1:5" x14ac:dyDescent="0.25">
      <c r="A1595" s="2">
        <v>4312543125080</v>
      </c>
      <c r="B1595" s="2">
        <v>4312688400563</v>
      </c>
      <c r="C1595" s="2">
        <f t="shared" si="49"/>
        <v>145275483</v>
      </c>
      <c r="D1595" s="3">
        <f t="shared" si="50"/>
        <v>145.27548299999998</v>
      </c>
      <c r="E1595" t="s">
        <v>14</v>
      </c>
    </row>
    <row r="1596" spans="1:5" x14ac:dyDescent="0.25">
      <c r="A1596" s="2">
        <v>4312688594163</v>
      </c>
      <c r="B1596" s="2">
        <v>4313199402523</v>
      </c>
      <c r="C1596" s="2">
        <f t="shared" si="49"/>
        <v>510808360</v>
      </c>
      <c r="D1596" s="3">
        <f t="shared" si="50"/>
        <v>510.80835999999999</v>
      </c>
      <c r="E1596" t="s">
        <v>11</v>
      </c>
    </row>
    <row r="1597" spans="1:5" x14ac:dyDescent="0.25">
      <c r="A1597" s="2">
        <v>4313199608415</v>
      </c>
      <c r="B1597" s="2">
        <v>4313793437688</v>
      </c>
      <c r="C1597" s="2">
        <f t="shared" si="49"/>
        <v>593829273</v>
      </c>
      <c r="D1597" s="3">
        <f t="shared" si="50"/>
        <v>593.82927299999994</v>
      </c>
      <c r="E1597" t="s">
        <v>10</v>
      </c>
    </row>
    <row r="1598" spans="1:5" x14ac:dyDescent="0.25">
      <c r="A1598" s="2">
        <v>4313793645536</v>
      </c>
      <c r="B1598" s="2">
        <v>4314327815531</v>
      </c>
      <c r="C1598" s="2">
        <f t="shared" si="49"/>
        <v>534169995</v>
      </c>
      <c r="D1598" s="3">
        <f t="shared" si="50"/>
        <v>534.16999499999997</v>
      </c>
      <c r="E1598" t="s">
        <v>16</v>
      </c>
    </row>
    <row r="1599" spans="1:5" x14ac:dyDescent="0.25">
      <c r="A1599" s="2">
        <v>4314328027569</v>
      </c>
      <c r="B1599" s="2">
        <v>4314535091376</v>
      </c>
      <c r="C1599" s="2">
        <f t="shared" si="49"/>
        <v>207063807</v>
      </c>
      <c r="D1599" s="3">
        <f t="shared" si="50"/>
        <v>207.063807</v>
      </c>
      <c r="E1599" t="s">
        <v>2</v>
      </c>
    </row>
    <row r="1600" spans="1:5" x14ac:dyDescent="0.25">
      <c r="A1600" s="2">
        <v>4314535300900</v>
      </c>
      <c r="B1600" s="2">
        <v>4315111975470</v>
      </c>
      <c r="C1600" s="2">
        <f t="shared" si="49"/>
        <v>576674570</v>
      </c>
      <c r="D1600" s="3">
        <f t="shared" si="50"/>
        <v>576.67457000000002</v>
      </c>
      <c r="E1600" t="s">
        <v>23</v>
      </c>
    </row>
    <row r="1601" spans="1:5" x14ac:dyDescent="0.25">
      <c r="A1601" s="2">
        <v>4315112185273</v>
      </c>
      <c r="B1601" s="2">
        <v>4315252195842</v>
      </c>
      <c r="C1601" s="2">
        <f t="shared" si="49"/>
        <v>140010569</v>
      </c>
      <c r="D1601" s="3">
        <f t="shared" si="50"/>
        <v>140.010569</v>
      </c>
      <c r="E1601" t="s">
        <v>14</v>
      </c>
    </row>
    <row r="1602" spans="1:5" x14ac:dyDescent="0.25">
      <c r="A1602" s="2">
        <v>4315252404249</v>
      </c>
      <c r="B1602" s="2">
        <v>4315468057140</v>
      </c>
      <c r="C1602" s="2">
        <f t="shared" si="49"/>
        <v>215652891</v>
      </c>
      <c r="D1602" s="3">
        <f t="shared" si="50"/>
        <v>215.65289099999998</v>
      </c>
      <c r="E1602" t="s">
        <v>26</v>
      </c>
    </row>
    <row r="1603" spans="1:5" x14ac:dyDescent="0.25">
      <c r="A1603" s="2">
        <v>4315468420594</v>
      </c>
      <c r="B1603" s="2">
        <v>4315642170376</v>
      </c>
      <c r="C1603" s="2">
        <f t="shared" ref="C1603:C1666" si="51">B1603-A1603</f>
        <v>173749782</v>
      </c>
      <c r="D1603" s="3">
        <f t="shared" ref="D1603:D1666" si="52">C1603*(10^(-6))</f>
        <v>173.74978199999998</v>
      </c>
      <c r="E1603" t="s">
        <v>4</v>
      </c>
    </row>
    <row r="1604" spans="1:5" x14ac:dyDescent="0.25">
      <c r="A1604" s="2">
        <v>4315642384929</v>
      </c>
      <c r="B1604" s="2">
        <v>4315724242280</v>
      </c>
      <c r="C1604" s="2">
        <f t="shared" si="51"/>
        <v>81857351</v>
      </c>
      <c r="D1604" s="3">
        <f t="shared" si="52"/>
        <v>81.857350999999994</v>
      </c>
      <c r="E1604" t="s">
        <v>17</v>
      </c>
    </row>
    <row r="1605" spans="1:5" x14ac:dyDescent="0.25">
      <c r="A1605" s="2">
        <v>4315724450687</v>
      </c>
      <c r="B1605" s="2">
        <v>4315899411804</v>
      </c>
      <c r="C1605" s="2">
        <f t="shared" si="51"/>
        <v>174961117</v>
      </c>
      <c r="D1605" s="3">
        <f t="shared" si="52"/>
        <v>174.961117</v>
      </c>
      <c r="E1605" t="s">
        <v>4</v>
      </c>
    </row>
    <row r="1606" spans="1:5" x14ac:dyDescent="0.25">
      <c r="A1606" s="2">
        <v>4315899625798</v>
      </c>
      <c r="B1606" s="2">
        <v>4316381956229</v>
      </c>
      <c r="C1606" s="2">
        <f t="shared" si="51"/>
        <v>482330431</v>
      </c>
      <c r="D1606" s="3">
        <f t="shared" si="52"/>
        <v>482.33043099999998</v>
      </c>
      <c r="E1606" t="s">
        <v>6</v>
      </c>
    </row>
    <row r="1607" spans="1:5" x14ac:dyDescent="0.25">
      <c r="A1607" s="2">
        <v>4316382169105</v>
      </c>
      <c r="B1607" s="2">
        <v>4316482769350</v>
      </c>
      <c r="C1607" s="2">
        <f t="shared" si="51"/>
        <v>100600245</v>
      </c>
      <c r="D1607" s="3">
        <f t="shared" si="52"/>
        <v>100.600245</v>
      </c>
      <c r="E1607" t="s">
        <v>12</v>
      </c>
    </row>
    <row r="1608" spans="1:5" x14ac:dyDescent="0.25">
      <c r="A1608" s="2">
        <v>4316482979153</v>
      </c>
      <c r="B1608" s="2">
        <v>4316653357276</v>
      </c>
      <c r="C1608" s="2">
        <f t="shared" si="51"/>
        <v>170378123</v>
      </c>
      <c r="D1608" s="3">
        <f t="shared" si="52"/>
        <v>170.37812299999999</v>
      </c>
      <c r="E1608" t="s">
        <v>25</v>
      </c>
    </row>
    <row r="1609" spans="1:5" x14ac:dyDescent="0.25">
      <c r="A1609" s="2">
        <v>4316653526850</v>
      </c>
      <c r="B1609" s="2">
        <v>4317256980809</v>
      </c>
      <c r="C1609" s="2">
        <f t="shared" si="51"/>
        <v>603453959</v>
      </c>
      <c r="D1609" s="3">
        <f t="shared" si="52"/>
        <v>603.45395899999994</v>
      </c>
      <c r="E1609" t="s">
        <v>3</v>
      </c>
    </row>
    <row r="1610" spans="1:5" x14ac:dyDescent="0.25">
      <c r="A1610" s="2">
        <v>4317257191450</v>
      </c>
      <c r="B1610" s="2">
        <v>4317809150026</v>
      </c>
      <c r="C1610" s="2">
        <f t="shared" si="51"/>
        <v>551958576</v>
      </c>
      <c r="D1610" s="3">
        <f t="shared" si="52"/>
        <v>551.95857599999999</v>
      </c>
      <c r="E1610" t="s">
        <v>1</v>
      </c>
    </row>
    <row r="1611" spans="1:5" x14ac:dyDescent="0.25">
      <c r="A1611" s="2">
        <v>4317809377708</v>
      </c>
      <c r="B1611" s="2">
        <v>4317908384735</v>
      </c>
      <c r="C1611" s="2">
        <f t="shared" si="51"/>
        <v>99007027</v>
      </c>
      <c r="D1611" s="3">
        <f t="shared" si="52"/>
        <v>99.007026999999994</v>
      </c>
      <c r="E1611" t="s">
        <v>12</v>
      </c>
    </row>
    <row r="1612" spans="1:5" x14ac:dyDescent="0.25">
      <c r="A1612" s="2">
        <v>4317908597332</v>
      </c>
      <c r="B1612" s="2">
        <v>4318478380802</v>
      </c>
      <c r="C1612" s="2">
        <f t="shared" si="51"/>
        <v>569783470</v>
      </c>
      <c r="D1612" s="3">
        <f t="shared" si="52"/>
        <v>569.78346999999997</v>
      </c>
      <c r="E1612" t="s">
        <v>23</v>
      </c>
    </row>
    <row r="1613" spans="1:5" x14ac:dyDescent="0.25">
      <c r="A1613" s="2">
        <v>4318478589487</v>
      </c>
      <c r="B1613" s="2">
        <v>4318900303258</v>
      </c>
      <c r="C1613" s="2">
        <f t="shared" si="51"/>
        <v>421713771</v>
      </c>
      <c r="D1613" s="3">
        <f t="shared" si="52"/>
        <v>421.71377100000001</v>
      </c>
      <c r="E1613" t="s">
        <v>24</v>
      </c>
    </row>
    <row r="1614" spans="1:5" x14ac:dyDescent="0.25">
      <c r="A1614" s="2">
        <v>4318900509988</v>
      </c>
      <c r="B1614" s="2">
        <v>4319372645825</v>
      </c>
      <c r="C1614" s="2">
        <f t="shared" si="51"/>
        <v>472135837</v>
      </c>
      <c r="D1614" s="3">
        <f t="shared" si="52"/>
        <v>472.13583699999998</v>
      </c>
      <c r="E1614" t="s">
        <v>22</v>
      </c>
    </row>
    <row r="1615" spans="1:5" x14ac:dyDescent="0.25">
      <c r="A1615" s="2">
        <v>4319372857584</v>
      </c>
      <c r="B1615" s="2">
        <v>4319890993972</v>
      </c>
      <c r="C1615" s="2">
        <f t="shared" si="51"/>
        <v>518136388</v>
      </c>
      <c r="D1615" s="3">
        <f t="shared" si="52"/>
        <v>518.13638800000001</v>
      </c>
      <c r="E1615" t="s">
        <v>8</v>
      </c>
    </row>
    <row r="1616" spans="1:5" x14ac:dyDescent="0.25">
      <c r="A1616" s="2">
        <v>4319891197630</v>
      </c>
      <c r="B1616" s="2">
        <v>4320020275244</v>
      </c>
      <c r="C1616" s="2">
        <f t="shared" si="51"/>
        <v>129077614</v>
      </c>
      <c r="D1616" s="3">
        <f t="shared" si="52"/>
        <v>129.07761399999998</v>
      </c>
      <c r="E1616" t="s">
        <v>18</v>
      </c>
    </row>
    <row r="1617" spans="1:5" x14ac:dyDescent="0.25">
      <c r="A1617" s="2">
        <v>4320020477225</v>
      </c>
      <c r="B1617" s="2">
        <v>4320118154189</v>
      </c>
      <c r="C1617" s="2">
        <f t="shared" si="51"/>
        <v>97676964</v>
      </c>
      <c r="D1617" s="3">
        <f t="shared" si="52"/>
        <v>97.676963999999998</v>
      </c>
      <c r="E1617" t="s">
        <v>12</v>
      </c>
    </row>
    <row r="1618" spans="1:5" x14ac:dyDescent="0.25">
      <c r="A1618" s="2">
        <v>4320118301415</v>
      </c>
      <c r="B1618" s="2">
        <v>4320645495381</v>
      </c>
      <c r="C1618" s="2">
        <f t="shared" si="51"/>
        <v>527193966</v>
      </c>
      <c r="D1618" s="3">
        <f t="shared" si="52"/>
        <v>527.19396599999993</v>
      </c>
      <c r="E1618" t="s">
        <v>20</v>
      </c>
    </row>
    <row r="1619" spans="1:5" x14ac:dyDescent="0.25">
      <c r="A1619" s="2">
        <v>4320645694289</v>
      </c>
      <c r="B1619" s="2">
        <v>4320733269967</v>
      </c>
      <c r="C1619" s="2">
        <f t="shared" si="51"/>
        <v>87575678</v>
      </c>
      <c r="D1619" s="3">
        <f t="shared" si="52"/>
        <v>87.575677999999996</v>
      </c>
      <c r="E1619" t="s">
        <v>17</v>
      </c>
    </row>
    <row r="1620" spans="1:5" x14ac:dyDescent="0.25">
      <c r="A1620" s="2">
        <v>4320733459935</v>
      </c>
      <c r="B1620" s="2">
        <v>4321261101445</v>
      </c>
      <c r="C1620" s="2">
        <f t="shared" si="51"/>
        <v>527641510</v>
      </c>
      <c r="D1620" s="3">
        <f t="shared" si="52"/>
        <v>527.64150999999993</v>
      </c>
      <c r="E1620" t="s">
        <v>20</v>
      </c>
    </row>
    <row r="1621" spans="1:5" x14ac:dyDescent="0.25">
      <c r="A1621" s="2">
        <v>4321261312925</v>
      </c>
      <c r="B1621" s="2">
        <v>4321726567436</v>
      </c>
      <c r="C1621" s="2">
        <f t="shared" si="51"/>
        <v>465254511</v>
      </c>
      <c r="D1621" s="3">
        <f t="shared" si="52"/>
        <v>465.25451099999998</v>
      </c>
      <c r="E1621" t="s">
        <v>22</v>
      </c>
    </row>
    <row r="1622" spans="1:5" x14ac:dyDescent="0.25">
      <c r="A1622" s="2">
        <v>4321726773607</v>
      </c>
      <c r="B1622" s="2">
        <v>4322299278655</v>
      </c>
      <c r="C1622" s="2">
        <f t="shared" si="51"/>
        <v>572505048</v>
      </c>
      <c r="D1622" s="3">
        <f t="shared" si="52"/>
        <v>572.50504799999999</v>
      </c>
      <c r="E1622" t="s">
        <v>23</v>
      </c>
    </row>
    <row r="1623" spans="1:5" x14ac:dyDescent="0.25">
      <c r="A1623" s="2">
        <v>4322299480636</v>
      </c>
      <c r="B1623" s="2">
        <v>4322471759566</v>
      </c>
      <c r="C1623" s="2">
        <f t="shared" si="51"/>
        <v>172278930</v>
      </c>
      <c r="D1623" s="3">
        <f t="shared" si="52"/>
        <v>172.27893</v>
      </c>
      <c r="E1623" t="s">
        <v>25</v>
      </c>
    </row>
    <row r="1624" spans="1:5" x14ac:dyDescent="0.25">
      <c r="A1624" s="2">
        <v>4322471958474</v>
      </c>
      <c r="B1624" s="2">
        <v>4322706961028</v>
      </c>
      <c r="C1624" s="2">
        <f t="shared" si="51"/>
        <v>235002554</v>
      </c>
      <c r="D1624" s="3">
        <f t="shared" si="52"/>
        <v>235.002554</v>
      </c>
      <c r="E1624" t="s">
        <v>19</v>
      </c>
    </row>
    <row r="1625" spans="1:5" x14ac:dyDescent="0.25">
      <c r="A1625" s="2">
        <v>4322707163288</v>
      </c>
      <c r="B1625" s="2">
        <v>4323052900069</v>
      </c>
      <c r="C1625" s="2">
        <f t="shared" si="51"/>
        <v>345736781</v>
      </c>
      <c r="D1625" s="3">
        <f t="shared" si="52"/>
        <v>345.73678100000001</v>
      </c>
      <c r="E1625" t="s">
        <v>5</v>
      </c>
    </row>
    <row r="1626" spans="1:5" x14ac:dyDescent="0.25">
      <c r="A1626" s="2">
        <v>4323053098698</v>
      </c>
      <c r="B1626" s="2">
        <v>4323569820100</v>
      </c>
      <c r="C1626" s="2">
        <f t="shared" si="51"/>
        <v>516721402</v>
      </c>
      <c r="D1626" s="3">
        <f t="shared" si="52"/>
        <v>516.72140200000001</v>
      </c>
      <c r="E1626" t="s">
        <v>8</v>
      </c>
    </row>
    <row r="1627" spans="1:5" x14ac:dyDescent="0.25">
      <c r="A1627" s="2">
        <v>4323570058119</v>
      </c>
      <c r="B1627" s="2">
        <v>4323952292003</v>
      </c>
      <c r="C1627" s="2">
        <f t="shared" si="51"/>
        <v>382233884</v>
      </c>
      <c r="D1627" s="3">
        <f t="shared" si="52"/>
        <v>382.23388399999999</v>
      </c>
      <c r="E1627" t="s">
        <v>0</v>
      </c>
    </row>
    <row r="1628" spans="1:5" x14ac:dyDescent="0.25">
      <c r="A1628" s="2">
        <v>4323952499572</v>
      </c>
      <c r="B1628" s="2">
        <v>4324332444892</v>
      </c>
      <c r="C1628" s="2">
        <f t="shared" si="51"/>
        <v>379945320</v>
      </c>
      <c r="D1628" s="3">
        <f t="shared" si="52"/>
        <v>379.94531999999998</v>
      </c>
      <c r="E1628" t="s">
        <v>0</v>
      </c>
    </row>
    <row r="1629" spans="1:5" x14ac:dyDescent="0.25">
      <c r="A1629" s="2">
        <v>4324332658607</v>
      </c>
      <c r="B1629" s="2">
        <v>4324423192207</v>
      </c>
      <c r="C1629" s="2">
        <f t="shared" si="51"/>
        <v>90533600</v>
      </c>
      <c r="D1629" s="3">
        <f t="shared" si="52"/>
        <v>90.533599999999993</v>
      </c>
      <c r="E1629" t="s">
        <v>17</v>
      </c>
    </row>
    <row r="1630" spans="1:5" x14ac:dyDescent="0.25">
      <c r="A1630" s="2">
        <v>4324423373515</v>
      </c>
      <c r="B1630" s="2">
        <v>4324551370265</v>
      </c>
      <c r="C1630" s="2">
        <f t="shared" si="51"/>
        <v>127996750</v>
      </c>
      <c r="D1630" s="3">
        <f t="shared" si="52"/>
        <v>127.99674999999999</v>
      </c>
      <c r="E1630" t="s">
        <v>18</v>
      </c>
    </row>
    <row r="1631" spans="1:5" x14ac:dyDescent="0.25">
      <c r="A1631" s="2">
        <v>4324551576716</v>
      </c>
      <c r="B1631" s="2">
        <v>4325133622918</v>
      </c>
      <c r="C1631" s="2">
        <f t="shared" si="51"/>
        <v>582046202</v>
      </c>
      <c r="D1631" s="3">
        <f t="shared" si="52"/>
        <v>582.04620199999999</v>
      </c>
      <c r="E1631" t="s">
        <v>7</v>
      </c>
    </row>
    <row r="1632" spans="1:5" x14ac:dyDescent="0.25">
      <c r="A1632" s="2">
        <v>4325133833839</v>
      </c>
      <c r="B1632" s="2">
        <v>4325215193361</v>
      </c>
      <c r="C1632" s="2">
        <f t="shared" si="51"/>
        <v>81359522</v>
      </c>
      <c r="D1632" s="3">
        <f t="shared" si="52"/>
        <v>81.359521999999998</v>
      </c>
      <c r="E1632" t="s">
        <v>17</v>
      </c>
    </row>
    <row r="1633" spans="1:5" x14ac:dyDescent="0.25">
      <c r="A1633" s="2">
        <v>4325215315164</v>
      </c>
      <c r="B1633" s="2">
        <v>4325382668608</v>
      </c>
      <c r="C1633" s="2">
        <f t="shared" si="51"/>
        <v>167353444</v>
      </c>
      <c r="D1633" s="3">
        <f t="shared" si="52"/>
        <v>167.353444</v>
      </c>
      <c r="E1633" t="s">
        <v>25</v>
      </c>
    </row>
    <row r="1634" spans="1:5" x14ac:dyDescent="0.25">
      <c r="A1634" s="2">
        <v>4325382883161</v>
      </c>
      <c r="B1634" s="2">
        <v>4325618122341</v>
      </c>
      <c r="C1634" s="2">
        <f t="shared" si="51"/>
        <v>235239180</v>
      </c>
      <c r="D1634" s="3">
        <f t="shared" si="52"/>
        <v>235.23917999999998</v>
      </c>
      <c r="E1634" t="s">
        <v>19</v>
      </c>
    </row>
    <row r="1635" spans="1:5" x14ac:dyDescent="0.25">
      <c r="A1635" s="2">
        <v>4325618334937</v>
      </c>
      <c r="B1635" s="2">
        <v>4326031865823</v>
      </c>
      <c r="C1635" s="2">
        <f t="shared" si="51"/>
        <v>413530886</v>
      </c>
      <c r="D1635" s="3">
        <f t="shared" si="52"/>
        <v>413.53088600000001</v>
      </c>
      <c r="E1635" t="s">
        <v>24</v>
      </c>
    </row>
    <row r="1636" spans="1:5" x14ac:dyDescent="0.25">
      <c r="A1636" s="2">
        <v>4326032075347</v>
      </c>
      <c r="B1636" s="2">
        <v>4326201124528</v>
      </c>
      <c r="C1636" s="2">
        <f t="shared" si="51"/>
        <v>169049181</v>
      </c>
      <c r="D1636" s="3">
        <f t="shared" si="52"/>
        <v>169.049181</v>
      </c>
      <c r="E1636" t="s">
        <v>4</v>
      </c>
    </row>
    <row r="1637" spans="1:5" x14ac:dyDescent="0.25">
      <c r="A1637" s="2">
        <v>4326201332935</v>
      </c>
      <c r="B1637" s="2">
        <v>4326794539782</v>
      </c>
      <c r="C1637" s="2">
        <f t="shared" si="51"/>
        <v>593206847</v>
      </c>
      <c r="D1637" s="3">
        <f t="shared" si="52"/>
        <v>593.20684699999993</v>
      </c>
      <c r="E1637" t="s">
        <v>7</v>
      </c>
    </row>
    <row r="1638" spans="1:5" x14ac:dyDescent="0.25">
      <c r="A1638" s="2">
        <v>4326794749026</v>
      </c>
      <c r="B1638" s="2">
        <v>4327318192238</v>
      </c>
      <c r="C1638" s="2">
        <f t="shared" si="51"/>
        <v>523443212</v>
      </c>
      <c r="D1638" s="3">
        <f t="shared" si="52"/>
        <v>523.44321200000002</v>
      </c>
      <c r="E1638" t="s">
        <v>20</v>
      </c>
    </row>
    <row r="1639" spans="1:5" x14ac:dyDescent="0.25">
      <c r="A1639" s="2">
        <v>4327318403997</v>
      </c>
      <c r="B1639" s="2">
        <v>4327818917750</v>
      </c>
      <c r="C1639" s="2">
        <f t="shared" si="51"/>
        <v>500513753</v>
      </c>
      <c r="D1639" s="3">
        <f t="shared" si="52"/>
        <v>500.51375299999995</v>
      </c>
      <c r="E1639" t="s">
        <v>9</v>
      </c>
    </row>
    <row r="1640" spans="1:5" x14ac:dyDescent="0.25">
      <c r="A1640" s="2">
        <v>4327819128670</v>
      </c>
      <c r="B1640" s="2">
        <v>4327969760988</v>
      </c>
      <c r="C1640" s="2">
        <f t="shared" si="51"/>
        <v>150632318</v>
      </c>
      <c r="D1640" s="3">
        <f t="shared" si="52"/>
        <v>150.632318</v>
      </c>
      <c r="E1640" t="s">
        <v>21</v>
      </c>
    </row>
    <row r="1641" spans="1:5" x14ac:dyDescent="0.25">
      <c r="A1641" s="2">
        <v>4327969973026</v>
      </c>
      <c r="B1641" s="2">
        <v>4328185041197</v>
      </c>
      <c r="C1641" s="2">
        <f t="shared" si="51"/>
        <v>215068171</v>
      </c>
      <c r="D1641" s="3">
        <f t="shared" si="52"/>
        <v>215.06817099999998</v>
      </c>
      <c r="E1641" t="s">
        <v>26</v>
      </c>
    </row>
    <row r="1642" spans="1:5" x14ac:dyDescent="0.25">
      <c r="A1642" s="2">
        <v>4328185244855</v>
      </c>
      <c r="B1642" s="2">
        <v>4328673141356</v>
      </c>
      <c r="C1642" s="2">
        <f t="shared" si="51"/>
        <v>487896501</v>
      </c>
      <c r="D1642" s="3">
        <f t="shared" si="52"/>
        <v>487.896501</v>
      </c>
      <c r="E1642" t="s">
        <v>6</v>
      </c>
    </row>
    <row r="1643" spans="1:5" x14ac:dyDescent="0.25">
      <c r="A1643" s="2">
        <v>4328673369318</v>
      </c>
      <c r="B1643" s="2">
        <v>4328910166245</v>
      </c>
      <c r="C1643" s="2">
        <f t="shared" si="51"/>
        <v>236796927</v>
      </c>
      <c r="D1643" s="3">
        <f t="shared" si="52"/>
        <v>236.79692699999998</v>
      </c>
      <c r="E1643" t="s">
        <v>19</v>
      </c>
    </row>
    <row r="1644" spans="1:5" x14ac:dyDescent="0.25">
      <c r="A1644" s="2">
        <v>4328910376886</v>
      </c>
      <c r="B1644" s="2">
        <v>4329504583299</v>
      </c>
      <c r="C1644" s="2">
        <f t="shared" si="51"/>
        <v>594206413</v>
      </c>
      <c r="D1644" s="3">
        <f t="shared" si="52"/>
        <v>594.206413</v>
      </c>
      <c r="E1644" t="s">
        <v>3</v>
      </c>
    </row>
    <row r="1645" spans="1:5" x14ac:dyDescent="0.25">
      <c r="A1645" s="2">
        <v>4329504783883</v>
      </c>
      <c r="B1645" s="2">
        <v>4329635652226</v>
      </c>
      <c r="C1645" s="2">
        <f t="shared" si="51"/>
        <v>130868343</v>
      </c>
      <c r="D1645" s="3">
        <f t="shared" si="52"/>
        <v>130.86834299999998</v>
      </c>
      <c r="E1645" t="s">
        <v>18</v>
      </c>
    </row>
    <row r="1646" spans="1:5" x14ac:dyDescent="0.25">
      <c r="A1646" s="2">
        <v>4329635863426</v>
      </c>
      <c r="B1646" s="2">
        <v>4329865286226</v>
      </c>
      <c r="C1646" s="2">
        <f t="shared" si="51"/>
        <v>229422800</v>
      </c>
      <c r="D1646" s="3">
        <f t="shared" si="52"/>
        <v>229.4228</v>
      </c>
      <c r="E1646" t="s">
        <v>19</v>
      </c>
    </row>
    <row r="1647" spans="1:5" x14ac:dyDescent="0.25">
      <c r="A1647" s="2">
        <v>4329865498544</v>
      </c>
      <c r="B1647" s="2">
        <v>4329996705760</v>
      </c>
      <c r="C1647" s="2">
        <f t="shared" si="51"/>
        <v>131207216</v>
      </c>
      <c r="D1647" s="3">
        <f t="shared" si="52"/>
        <v>131.20721599999999</v>
      </c>
      <c r="E1647" t="s">
        <v>18</v>
      </c>
    </row>
    <row r="1648" spans="1:5" x14ac:dyDescent="0.25">
      <c r="A1648" s="2">
        <v>4329996919195</v>
      </c>
      <c r="B1648" s="2">
        <v>4330155691929</v>
      </c>
      <c r="C1648" s="2">
        <f t="shared" si="51"/>
        <v>158772734</v>
      </c>
      <c r="D1648" s="3">
        <f t="shared" si="52"/>
        <v>158.77273399999999</v>
      </c>
      <c r="E1648" t="s">
        <v>21</v>
      </c>
    </row>
    <row r="1649" spans="1:5" x14ac:dyDescent="0.25">
      <c r="A1649" s="2">
        <v>4330155900056</v>
      </c>
      <c r="B1649" s="2">
        <v>4330505523643</v>
      </c>
      <c r="C1649" s="2">
        <f t="shared" si="51"/>
        <v>349623587</v>
      </c>
      <c r="D1649" s="3">
        <f t="shared" si="52"/>
        <v>349.62358699999999</v>
      </c>
      <c r="E1649" t="s">
        <v>5</v>
      </c>
    </row>
    <row r="1650" spans="1:5" x14ac:dyDescent="0.25">
      <c r="A1650" s="2">
        <v>4330505719758</v>
      </c>
      <c r="B1650" s="2">
        <v>4330740327011</v>
      </c>
      <c r="C1650" s="2">
        <f t="shared" si="51"/>
        <v>234607253</v>
      </c>
      <c r="D1650" s="3">
        <f t="shared" si="52"/>
        <v>234.60725299999999</v>
      </c>
      <c r="E1650" t="s">
        <v>19</v>
      </c>
    </row>
    <row r="1651" spans="1:5" x14ac:dyDescent="0.25">
      <c r="A1651" s="2">
        <v>4330740570058</v>
      </c>
      <c r="B1651" s="2">
        <v>4331274997629</v>
      </c>
      <c r="C1651" s="2">
        <f t="shared" si="51"/>
        <v>534427571</v>
      </c>
      <c r="D1651" s="3">
        <f t="shared" si="52"/>
        <v>534.42757099999994</v>
      </c>
      <c r="E1651" t="s">
        <v>20</v>
      </c>
    </row>
    <row r="1652" spans="1:5" x14ac:dyDescent="0.25">
      <c r="A1652" s="2">
        <v>4331275251293</v>
      </c>
      <c r="B1652" s="2">
        <v>4331417378617</v>
      </c>
      <c r="C1652" s="2">
        <f t="shared" si="51"/>
        <v>142127324</v>
      </c>
      <c r="D1652" s="3">
        <f t="shared" si="52"/>
        <v>142.12732399999999</v>
      </c>
      <c r="E1652" t="s">
        <v>14</v>
      </c>
    </row>
    <row r="1653" spans="1:5" x14ac:dyDescent="0.25">
      <c r="A1653" s="2">
        <v>4331417587303</v>
      </c>
      <c r="B1653" s="2">
        <v>4331904730637</v>
      </c>
      <c r="C1653" s="2">
        <f t="shared" si="51"/>
        <v>487143334</v>
      </c>
      <c r="D1653" s="3">
        <f t="shared" si="52"/>
        <v>487.14333399999998</v>
      </c>
      <c r="E1653" t="s">
        <v>6</v>
      </c>
    </row>
    <row r="1654" spans="1:5" x14ac:dyDescent="0.25">
      <c r="A1654" s="2">
        <v>4331904944631</v>
      </c>
      <c r="B1654" s="2">
        <v>4332045754187</v>
      </c>
      <c r="C1654" s="2">
        <f t="shared" si="51"/>
        <v>140809556</v>
      </c>
      <c r="D1654" s="3">
        <f t="shared" si="52"/>
        <v>140.80955599999999</v>
      </c>
      <c r="E1654" t="s">
        <v>14</v>
      </c>
    </row>
    <row r="1655" spans="1:5" x14ac:dyDescent="0.25">
      <c r="A1655" s="2">
        <v>4332045952536</v>
      </c>
      <c r="B1655" s="2">
        <v>4332555465479</v>
      </c>
      <c r="C1655" s="2">
        <f t="shared" si="51"/>
        <v>509512943</v>
      </c>
      <c r="D1655" s="3">
        <f t="shared" si="52"/>
        <v>509.51294299999995</v>
      </c>
      <c r="E1655" t="s">
        <v>11</v>
      </c>
    </row>
    <row r="1656" spans="1:5" x14ac:dyDescent="0.25">
      <c r="A1656" s="2">
        <v>4332555670533</v>
      </c>
      <c r="B1656" s="2">
        <v>4333140263150</v>
      </c>
      <c r="C1656" s="2">
        <f t="shared" si="51"/>
        <v>584592617</v>
      </c>
      <c r="D1656" s="3">
        <f t="shared" si="52"/>
        <v>584.59261700000002</v>
      </c>
      <c r="E1656" t="s">
        <v>23</v>
      </c>
    </row>
    <row r="1657" spans="1:5" x14ac:dyDescent="0.25">
      <c r="A1657" s="2">
        <v>4333140477423</v>
      </c>
      <c r="B1657" s="2">
        <v>4333604272254</v>
      </c>
      <c r="C1657" s="2">
        <f t="shared" si="51"/>
        <v>463794831</v>
      </c>
      <c r="D1657" s="3">
        <f t="shared" si="52"/>
        <v>463.79483099999999</v>
      </c>
      <c r="E1657" t="s">
        <v>22</v>
      </c>
    </row>
    <row r="1658" spans="1:5" x14ac:dyDescent="0.25">
      <c r="A1658" s="2">
        <v>4333604482057</v>
      </c>
      <c r="B1658" s="2">
        <v>4333706735580</v>
      </c>
      <c r="C1658" s="2">
        <f t="shared" si="51"/>
        <v>102253523</v>
      </c>
      <c r="D1658" s="3">
        <f t="shared" si="52"/>
        <v>102.253523</v>
      </c>
      <c r="E1658" t="s">
        <v>12</v>
      </c>
    </row>
    <row r="1659" spans="1:5" x14ac:dyDescent="0.25">
      <c r="A1659" s="2">
        <v>4333706911580</v>
      </c>
      <c r="B1659" s="2">
        <v>4334087774622</v>
      </c>
      <c r="C1659" s="2">
        <f t="shared" si="51"/>
        <v>380863042</v>
      </c>
      <c r="D1659" s="3">
        <f t="shared" si="52"/>
        <v>380.86304200000001</v>
      </c>
      <c r="E1659" t="s">
        <v>0</v>
      </c>
    </row>
    <row r="1660" spans="1:5" x14ac:dyDescent="0.25">
      <c r="A1660" s="2">
        <v>4334087980793</v>
      </c>
      <c r="B1660" s="2">
        <v>4334243187151</v>
      </c>
      <c r="C1660" s="2">
        <f t="shared" si="51"/>
        <v>155206358</v>
      </c>
      <c r="D1660" s="3">
        <f t="shared" si="52"/>
        <v>155.20635799999999</v>
      </c>
      <c r="E1660" t="s">
        <v>15</v>
      </c>
    </row>
    <row r="1661" spans="1:5" x14ac:dyDescent="0.25">
      <c r="A1661" s="2">
        <v>4334243399190</v>
      </c>
      <c r="B1661" s="2">
        <v>4334782898356</v>
      </c>
      <c r="C1661" s="2">
        <f t="shared" si="51"/>
        <v>539499166</v>
      </c>
      <c r="D1661" s="3">
        <f t="shared" si="52"/>
        <v>539.49916599999995</v>
      </c>
      <c r="E1661" t="s">
        <v>20</v>
      </c>
    </row>
    <row r="1662" spans="1:5" x14ac:dyDescent="0.25">
      <c r="A1662" s="2">
        <v>4334783127715</v>
      </c>
      <c r="B1662" s="2">
        <v>4335132619997</v>
      </c>
      <c r="C1662" s="2">
        <f t="shared" si="51"/>
        <v>349492282</v>
      </c>
      <c r="D1662" s="3">
        <f t="shared" si="52"/>
        <v>349.49228199999999</v>
      </c>
      <c r="E1662" t="s">
        <v>5</v>
      </c>
    </row>
    <row r="1663" spans="1:5" x14ac:dyDescent="0.25">
      <c r="A1663" s="2">
        <v>4335132836505</v>
      </c>
      <c r="B1663" s="2">
        <v>4335217487787</v>
      </c>
      <c r="C1663" s="2">
        <f t="shared" si="51"/>
        <v>84651282</v>
      </c>
      <c r="D1663" s="3">
        <f t="shared" si="52"/>
        <v>84.651281999999995</v>
      </c>
      <c r="E1663" t="s">
        <v>17</v>
      </c>
    </row>
    <row r="1664" spans="1:5" x14ac:dyDescent="0.25">
      <c r="A1664" s="2">
        <v>4335217631101</v>
      </c>
      <c r="B1664" s="2">
        <v>4335565202753</v>
      </c>
      <c r="C1664" s="2">
        <f t="shared" si="51"/>
        <v>347571652</v>
      </c>
      <c r="D1664" s="3">
        <f t="shared" si="52"/>
        <v>347.57165199999997</v>
      </c>
      <c r="E1664" t="s">
        <v>5</v>
      </c>
    </row>
    <row r="1665" spans="1:5" x14ac:dyDescent="0.25">
      <c r="A1665" s="2">
        <v>4335565412835</v>
      </c>
      <c r="B1665" s="2">
        <v>4335729820084</v>
      </c>
      <c r="C1665" s="2">
        <f t="shared" si="51"/>
        <v>164407249</v>
      </c>
      <c r="D1665" s="3">
        <f t="shared" si="52"/>
        <v>164.40724899999998</v>
      </c>
      <c r="E1665" t="s">
        <v>25</v>
      </c>
    </row>
    <row r="1666" spans="1:5" x14ac:dyDescent="0.25">
      <c r="A1666" s="2">
        <v>4335730066485</v>
      </c>
      <c r="B1666" s="2">
        <v>4336304895014</v>
      </c>
      <c r="C1666" s="2">
        <f t="shared" si="51"/>
        <v>574828529</v>
      </c>
      <c r="D1666" s="3">
        <f t="shared" si="52"/>
        <v>574.828529</v>
      </c>
      <c r="E1666" t="s">
        <v>23</v>
      </c>
    </row>
    <row r="1667" spans="1:5" x14ac:dyDescent="0.25">
      <c r="A1667" s="2">
        <v>4336305116271</v>
      </c>
      <c r="B1667" s="2">
        <v>4336393899369</v>
      </c>
      <c r="C1667" s="2">
        <f t="shared" ref="C1667:C1730" si="53">B1667-A1667</f>
        <v>88783098</v>
      </c>
      <c r="D1667" s="3">
        <f t="shared" ref="D1667:D1730" si="54">C1667*(10^(-6))</f>
        <v>88.783097999999995</v>
      </c>
      <c r="E1667" t="s">
        <v>17</v>
      </c>
    </row>
    <row r="1668" spans="1:5" x14ac:dyDescent="0.25">
      <c r="A1668" s="2">
        <v>4336394084588</v>
      </c>
      <c r="B1668" s="2">
        <v>4336807641732</v>
      </c>
      <c r="C1668" s="2">
        <f t="shared" si="53"/>
        <v>413557144</v>
      </c>
      <c r="D1668" s="3">
        <f t="shared" si="54"/>
        <v>413.55714399999999</v>
      </c>
      <c r="E1668" t="s">
        <v>24</v>
      </c>
    </row>
    <row r="1669" spans="1:5" x14ac:dyDescent="0.25">
      <c r="A1669" s="2">
        <v>4336807850697</v>
      </c>
      <c r="B1669" s="2">
        <v>4336970487058</v>
      </c>
      <c r="C1669" s="2">
        <f t="shared" si="53"/>
        <v>162636361</v>
      </c>
      <c r="D1669" s="3">
        <f t="shared" si="54"/>
        <v>162.63636099999999</v>
      </c>
      <c r="E1669" t="s">
        <v>15</v>
      </c>
    </row>
    <row r="1670" spans="1:5" x14ac:dyDescent="0.25">
      <c r="A1670" s="2">
        <v>4336970668087</v>
      </c>
      <c r="B1670" s="2">
        <v>4337567395210</v>
      </c>
      <c r="C1670" s="2">
        <f t="shared" si="53"/>
        <v>596727123</v>
      </c>
      <c r="D1670" s="3">
        <f t="shared" si="54"/>
        <v>596.72712300000001</v>
      </c>
      <c r="E1670" t="s">
        <v>3</v>
      </c>
    </row>
    <row r="1671" spans="1:5" x14ac:dyDescent="0.25">
      <c r="A1671" s="2">
        <v>4337567600544</v>
      </c>
      <c r="B1671" s="2">
        <v>4338099563274</v>
      </c>
      <c r="C1671" s="2">
        <f t="shared" si="53"/>
        <v>531962730</v>
      </c>
      <c r="D1671" s="3">
        <f t="shared" si="54"/>
        <v>531.96272999999997</v>
      </c>
      <c r="E1671" t="s">
        <v>16</v>
      </c>
    </row>
    <row r="1672" spans="1:5" x14ac:dyDescent="0.25">
      <c r="A1672" s="2">
        <v>4338099776988</v>
      </c>
      <c r="B1672" s="2">
        <v>4338275616703</v>
      </c>
      <c r="C1672" s="2">
        <f t="shared" si="53"/>
        <v>175839715</v>
      </c>
      <c r="D1672" s="3">
        <f t="shared" si="54"/>
        <v>175.83971499999998</v>
      </c>
      <c r="E1672" t="s">
        <v>4</v>
      </c>
    </row>
    <row r="1673" spans="1:5" x14ac:dyDescent="0.25">
      <c r="A1673" s="2">
        <v>4338275770354</v>
      </c>
      <c r="B1673" s="2">
        <v>4338825712750</v>
      </c>
      <c r="C1673" s="2">
        <f t="shared" si="53"/>
        <v>549942396</v>
      </c>
      <c r="D1673" s="3">
        <f t="shared" si="54"/>
        <v>549.94239600000003</v>
      </c>
      <c r="E1673" t="s">
        <v>13</v>
      </c>
    </row>
    <row r="1674" spans="1:5" x14ac:dyDescent="0.25">
      <c r="A1674" s="2">
        <v>4338825927024</v>
      </c>
      <c r="B1674" s="2">
        <v>4339344023743</v>
      </c>
      <c r="C1674" s="2">
        <f t="shared" si="53"/>
        <v>518096719</v>
      </c>
      <c r="D1674" s="3">
        <f t="shared" si="54"/>
        <v>518.09671900000001</v>
      </c>
      <c r="E1674" t="s">
        <v>8</v>
      </c>
    </row>
    <row r="1675" spans="1:5" x14ac:dyDescent="0.25">
      <c r="A1675" s="2">
        <v>4339344237178</v>
      </c>
      <c r="B1675" s="2">
        <v>4339916030402</v>
      </c>
      <c r="C1675" s="2">
        <f t="shared" si="53"/>
        <v>571793224</v>
      </c>
      <c r="D1675" s="3">
        <f t="shared" si="54"/>
        <v>571.79322400000001</v>
      </c>
      <c r="E1675" t="s">
        <v>23</v>
      </c>
    </row>
    <row r="1676" spans="1:5" x14ac:dyDescent="0.25">
      <c r="A1676" s="2">
        <v>4339916238249</v>
      </c>
      <c r="B1676" s="2">
        <v>4340467113724</v>
      </c>
      <c r="C1676" s="2">
        <f t="shared" si="53"/>
        <v>550875475</v>
      </c>
      <c r="D1676" s="3">
        <f t="shared" si="54"/>
        <v>550.87547499999994</v>
      </c>
      <c r="E1676" t="s">
        <v>1</v>
      </c>
    </row>
    <row r="1677" spans="1:5" x14ac:dyDescent="0.25">
      <c r="A1677" s="2">
        <v>4340467329394</v>
      </c>
      <c r="B1677" s="2">
        <v>4340635679605</v>
      </c>
      <c r="C1677" s="2">
        <f t="shared" si="53"/>
        <v>168350211</v>
      </c>
      <c r="D1677" s="3">
        <f t="shared" si="54"/>
        <v>168.350211</v>
      </c>
      <c r="E1677" t="s">
        <v>25</v>
      </c>
    </row>
    <row r="1678" spans="1:5" x14ac:dyDescent="0.25">
      <c r="A1678" s="2">
        <v>4340635893320</v>
      </c>
      <c r="B1678" s="2">
        <v>4341145286135</v>
      </c>
      <c r="C1678" s="2">
        <f t="shared" si="53"/>
        <v>509392815</v>
      </c>
      <c r="D1678" s="3">
        <f t="shared" si="54"/>
        <v>509.39281499999998</v>
      </c>
      <c r="E1678" t="s">
        <v>11</v>
      </c>
    </row>
    <row r="1679" spans="1:5" x14ac:dyDescent="0.25">
      <c r="A1679" s="2">
        <v>4341145504040</v>
      </c>
      <c r="B1679" s="2">
        <v>4341675838908</v>
      </c>
      <c r="C1679" s="2">
        <f t="shared" si="53"/>
        <v>530334868</v>
      </c>
      <c r="D1679" s="3">
        <f t="shared" si="54"/>
        <v>530.33486800000003</v>
      </c>
      <c r="E1679" t="s">
        <v>20</v>
      </c>
    </row>
    <row r="1680" spans="1:5" x14ac:dyDescent="0.25">
      <c r="A1680" s="2">
        <v>4341676048991</v>
      </c>
      <c r="B1680" s="2">
        <v>4342204622741</v>
      </c>
      <c r="C1680" s="2">
        <f t="shared" si="53"/>
        <v>528573750</v>
      </c>
      <c r="D1680" s="3">
        <f t="shared" si="54"/>
        <v>528.57375000000002</v>
      </c>
      <c r="E1680" t="s">
        <v>20</v>
      </c>
    </row>
    <row r="1681" spans="1:5" x14ac:dyDescent="0.25">
      <c r="A1681" s="2">
        <v>4342204835897</v>
      </c>
      <c r="B1681" s="2">
        <v>4342701085419</v>
      </c>
      <c r="C1681" s="2">
        <f t="shared" si="53"/>
        <v>496249522</v>
      </c>
      <c r="D1681" s="3">
        <f t="shared" si="54"/>
        <v>496.24952199999996</v>
      </c>
      <c r="E1681" t="s">
        <v>9</v>
      </c>
    </row>
    <row r="1682" spans="1:5" x14ac:dyDescent="0.25">
      <c r="A1682" s="2">
        <v>4342701298016</v>
      </c>
      <c r="B1682" s="2">
        <v>4343251210241</v>
      </c>
      <c r="C1682" s="2">
        <f t="shared" si="53"/>
        <v>549912225</v>
      </c>
      <c r="D1682" s="3">
        <f t="shared" si="54"/>
        <v>549.91222499999992</v>
      </c>
      <c r="E1682" t="s">
        <v>1</v>
      </c>
    </row>
    <row r="1683" spans="1:5" x14ac:dyDescent="0.25">
      <c r="A1683" s="2">
        <v>4343251416133</v>
      </c>
      <c r="B1683" s="2">
        <v>4343408672480</v>
      </c>
      <c r="C1683" s="2">
        <f t="shared" si="53"/>
        <v>157256347</v>
      </c>
      <c r="D1683" s="3">
        <f t="shared" si="54"/>
        <v>157.25634700000001</v>
      </c>
      <c r="E1683" t="s">
        <v>15</v>
      </c>
    </row>
    <row r="1684" spans="1:5" x14ac:dyDescent="0.25">
      <c r="A1684" s="2">
        <v>4343408884798</v>
      </c>
      <c r="B1684" s="2">
        <v>4343513431634</v>
      </c>
      <c r="C1684" s="2">
        <f t="shared" si="53"/>
        <v>104546836</v>
      </c>
      <c r="D1684" s="3">
        <f t="shared" si="54"/>
        <v>104.546836</v>
      </c>
      <c r="E1684" t="s">
        <v>12</v>
      </c>
    </row>
    <row r="1685" spans="1:5" x14ac:dyDescent="0.25">
      <c r="A1685" s="2">
        <v>4343513638923</v>
      </c>
      <c r="B1685" s="2">
        <v>4344088302900</v>
      </c>
      <c r="C1685" s="2">
        <f t="shared" si="53"/>
        <v>574663977</v>
      </c>
      <c r="D1685" s="3">
        <f t="shared" si="54"/>
        <v>574.66397699999993</v>
      </c>
      <c r="E1685" t="s">
        <v>7</v>
      </c>
    </row>
    <row r="1686" spans="1:5" x14ac:dyDescent="0.25">
      <c r="A1686" s="2">
        <v>4344088515496</v>
      </c>
      <c r="B1686" s="2">
        <v>4344643386451</v>
      </c>
      <c r="C1686" s="2">
        <f t="shared" si="53"/>
        <v>554870955</v>
      </c>
      <c r="D1686" s="3">
        <f t="shared" si="54"/>
        <v>554.87095499999998</v>
      </c>
      <c r="E1686" t="s">
        <v>1</v>
      </c>
    </row>
    <row r="1687" spans="1:5" x14ac:dyDescent="0.25">
      <c r="A1687" s="2">
        <v>4344643598769</v>
      </c>
      <c r="B1687" s="2">
        <v>4345157551105</v>
      </c>
      <c r="C1687" s="2">
        <f t="shared" si="53"/>
        <v>513952336</v>
      </c>
      <c r="D1687" s="3">
        <f t="shared" si="54"/>
        <v>513.95233599999995</v>
      </c>
      <c r="E1687" t="s">
        <v>8</v>
      </c>
    </row>
    <row r="1688" spans="1:5" x14ac:dyDescent="0.25">
      <c r="A1688" s="2">
        <v>4345157759232</v>
      </c>
      <c r="B1688" s="2">
        <v>4345626000719</v>
      </c>
      <c r="C1688" s="2">
        <f t="shared" si="53"/>
        <v>468241487</v>
      </c>
      <c r="D1688" s="3">
        <f t="shared" si="54"/>
        <v>468.24148700000001</v>
      </c>
      <c r="E1688" t="s">
        <v>22</v>
      </c>
    </row>
    <row r="1689" spans="1:5" x14ac:dyDescent="0.25">
      <c r="A1689" s="2">
        <v>4345626202420</v>
      </c>
      <c r="B1689" s="2">
        <v>4345828600547</v>
      </c>
      <c r="C1689" s="2">
        <f t="shared" si="53"/>
        <v>202398127</v>
      </c>
      <c r="D1689" s="3">
        <f t="shared" si="54"/>
        <v>202.39812699999999</v>
      </c>
      <c r="E1689" t="s">
        <v>2</v>
      </c>
    </row>
    <row r="1690" spans="1:5" x14ac:dyDescent="0.25">
      <c r="A1690" s="2">
        <v>4345828813144</v>
      </c>
      <c r="B1690" s="2">
        <v>4346382837625</v>
      </c>
      <c r="C1690" s="2">
        <f t="shared" si="53"/>
        <v>554024481</v>
      </c>
      <c r="D1690" s="3">
        <f t="shared" si="54"/>
        <v>554.02448099999992</v>
      </c>
      <c r="E1690" t="s">
        <v>13</v>
      </c>
    </row>
    <row r="1691" spans="1:5" x14ac:dyDescent="0.25">
      <c r="A1691" s="2">
        <v>4346383050222</v>
      </c>
      <c r="B1691" s="2">
        <v>4346582053782</v>
      </c>
      <c r="C1691" s="2">
        <f t="shared" si="53"/>
        <v>199003560</v>
      </c>
      <c r="D1691" s="3">
        <f t="shared" si="54"/>
        <v>199.00355999999999</v>
      </c>
      <c r="E1691" t="s">
        <v>2</v>
      </c>
    </row>
    <row r="1692" spans="1:5" x14ac:dyDescent="0.25">
      <c r="A1692" s="2">
        <v>4346582264982</v>
      </c>
      <c r="B1692" s="2">
        <v>4346732508975</v>
      </c>
      <c r="C1692" s="2">
        <f t="shared" si="53"/>
        <v>150243993</v>
      </c>
      <c r="D1692" s="3">
        <f t="shared" si="54"/>
        <v>150.24399299999999</v>
      </c>
      <c r="E1692" t="s">
        <v>21</v>
      </c>
    </row>
    <row r="1693" spans="1:5" x14ac:dyDescent="0.25">
      <c r="A1693" s="2">
        <v>4346732729674</v>
      </c>
      <c r="B1693" s="2">
        <v>4346897146151</v>
      </c>
      <c r="C1693" s="2">
        <f t="shared" si="53"/>
        <v>164416477</v>
      </c>
      <c r="D1693" s="3">
        <f t="shared" si="54"/>
        <v>164.41647699999999</v>
      </c>
      <c r="E1693" t="s">
        <v>15</v>
      </c>
    </row>
    <row r="1694" spans="1:5" x14ac:dyDescent="0.25">
      <c r="A1694" s="2">
        <v>4346897364056</v>
      </c>
      <c r="B1694" s="2">
        <v>4347392550594</v>
      </c>
      <c r="C1694" s="2">
        <f t="shared" si="53"/>
        <v>495186538</v>
      </c>
      <c r="D1694" s="3">
        <f t="shared" si="54"/>
        <v>495.18653799999998</v>
      </c>
      <c r="E1694" t="s">
        <v>9</v>
      </c>
    </row>
    <row r="1695" spans="1:5" x14ac:dyDescent="0.25">
      <c r="A1695" s="2">
        <v>4347392777998</v>
      </c>
      <c r="B1695" s="2">
        <v>4347859517056</v>
      </c>
      <c r="C1695" s="2">
        <f t="shared" si="53"/>
        <v>466739058</v>
      </c>
      <c r="D1695" s="3">
        <f t="shared" si="54"/>
        <v>466.739058</v>
      </c>
      <c r="E1695" t="s">
        <v>22</v>
      </c>
    </row>
    <row r="1696" spans="1:5" x14ac:dyDescent="0.25">
      <c r="A1696" s="2">
        <v>4347859732447</v>
      </c>
      <c r="B1696" s="2">
        <v>4348025262470</v>
      </c>
      <c r="C1696" s="2">
        <f t="shared" si="53"/>
        <v>165530023</v>
      </c>
      <c r="D1696" s="3">
        <f t="shared" si="54"/>
        <v>165.530023</v>
      </c>
      <c r="E1696" t="s">
        <v>25</v>
      </c>
    </row>
    <row r="1697" spans="1:5" x14ac:dyDescent="0.25">
      <c r="A1697" s="2">
        <v>4348025448528</v>
      </c>
      <c r="B1697" s="2">
        <v>4348162238014</v>
      </c>
      <c r="C1697" s="2">
        <f t="shared" si="53"/>
        <v>136789486</v>
      </c>
      <c r="D1697" s="3">
        <f t="shared" si="54"/>
        <v>136.78948599999998</v>
      </c>
      <c r="E1697" t="s">
        <v>14</v>
      </c>
    </row>
    <row r="1698" spans="1:5" x14ac:dyDescent="0.25">
      <c r="A1698" s="2">
        <v>4348162415132</v>
      </c>
      <c r="B1698" s="2">
        <v>4348256738598</v>
      </c>
      <c r="C1698" s="2">
        <f t="shared" si="53"/>
        <v>94323466</v>
      </c>
      <c r="D1698" s="3">
        <f t="shared" si="54"/>
        <v>94.323465999999996</v>
      </c>
      <c r="E1698" t="s">
        <v>17</v>
      </c>
    </row>
    <row r="1699" spans="1:5" x14ac:dyDescent="0.25">
      <c r="A1699" s="2">
        <v>4348256947843</v>
      </c>
      <c r="B1699" s="2">
        <v>4348344715450</v>
      </c>
      <c r="C1699" s="2">
        <f t="shared" si="53"/>
        <v>87767607</v>
      </c>
      <c r="D1699" s="3">
        <f t="shared" si="54"/>
        <v>87.767606999999998</v>
      </c>
      <c r="E1699" t="s">
        <v>17</v>
      </c>
    </row>
    <row r="1700" spans="1:5" x14ac:dyDescent="0.25">
      <c r="A1700" s="2">
        <v>4348344872453</v>
      </c>
      <c r="B1700" s="2">
        <v>4348513205348</v>
      </c>
      <c r="C1700" s="2">
        <f t="shared" si="53"/>
        <v>168332895</v>
      </c>
      <c r="D1700" s="3">
        <f t="shared" si="54"/>
        <v>168.33289499999998</v>
      </c>
      <c r="E1700" t="s">
        <v>25</v>
      </c>
    </row>
    <row r="1701" spans="1:5" x14ac:dyDescent="0.25">
      <c r="A1701" s="2">
        <v>4348513410682</v>
      </c>
      <c r="B1701" s="2">
        <v>4349044223545</v>
      </c>
      <c r="C1701" s="2">
        <f t="shared" si="53"/>
        <v>530812863</v>
      </c>
      <c r="D1701" s="3">
        <f t="shared" si="54"/>
        <v>530.81286299999999</v>
      </c>
      <c r="E1701" t="s">
        <v>16</v>
      </c>
    </row>
    <row r="1702" spans="1:5" x14ac:dyDescent="0.25">
      <c r="A1702" s="2">
        <v>4349044451507</v>
      </c>
      <c r="B1702" s="2">
        <v>4349251371714</v>
      </c>
      <c r="C1702" s="2">
        <f t="shared" si="53"/>
        <v>206920207</v>
      </c>
      <c r="D1702" s="3">
        <f t="shared" si="54"/>
        <v>206.92020699999998</v>
      </c>
      <c r="E1702" t="s">
        <v>2</v>
      </c>
    </row>
    <row r="1703" spans="1:5" x14ac:dyDescent="0.25">
      <c r="A1703" s="2">
        <v>4349251678457</v>
      </c>
      <c r="B1703" s="2">
        <v>4349805191979</v>
      </c>
      <c r="C1703" s="2">
        <f t="shared" si="53"/>
        <v>553513522</v>
      </c>
      <c r="D1703" s="3">
        <f t="shared" si="54"/>
        <v>553.51352199999997</v>
      </c>
      <c r="E1703" t="s">
        <v>1</v>
      </c>
    </row>
    <row r="1704" spans="1:5" x14ac:dyDescent="0.25">
      <c r="A1704" s="2">
        <v>4349805402061</v>
      </c>
      <c r="B1704" s="2">
        <v>4350321977078</v>
      </c>
      <c r="C1704" s="2">
        <f t="shared" si="53"/>
        <v>516575017</v>
      </c>
      <c r="D1704" s="3">
        <f t="shared" si="54"/>
        <v>516.575017</v>
      </c>
      <c r="E1704" t="s">
        <v>11</v>
      </c>
    </row>
    <row r="1705" spans="1:5" x14ac:dyDescent="0.25">
      <c r="A1705" s="2">
        <v>4350322204760</v>
      </c>
      <c r="B1705" s="2">
        <v>4350862597895</v>
      </c>
      <c r="C1705" s="2">
        <f t="shared" si="53"/>
        <v>540393135</v>
      </c>
      <c r="D1705" s="3">
        <f t="shared" si="54"/>
        <v>540.39313500000003</v>
      </c>
      <c r="E1705" t="s">
        <v>1</v>
      </c>
    </row>
    <row r="1706" spans="1:5" x14ac:dyDescent="0.25">
      <c r="A1706" s="2">
        <v>4350862823343</v>
      </c>
      <c r="B1706" s="2">
        <v>4351036503008</v>
      </c>
      <c r="C1706" s="2">
        <f t="shared" si="53"/>
        <v>173679665</v>
      </c>
      <c r="D1706" s="3">
        <f t="shared" si="54"/>
        <v>173.679665</v>
      </c>
      <c r="E1706" t="s">
        <v>25</v>
      </c>
    </row>
    <row r="1707" spans="1:5" x14ac:dyDescent="0.25">
      <c r="A1707" s="2">
        <v>4351036701077</v>
      </c>
      <c r="B1707" s="2">
        <v>4351393480042</v>
      </c>
      <c r="C1707" s="2">
        <f t="shared" si="53"/>
        <v>356778965</v>
      </c>
      <c r="D1707" s="3">
        <f t="shared" si="54"/>
        <v>356.77896499999997</v>
      </c>
      <c r="E1707" t="s">
        <v>5</v>
      </c>
    </row>
    <row r="1708" spans="1:5" x14ac:dyDescent="0.25">
      <c r="A1708" s="2">
        <v>4351393787623</v>
      </c>
      <c r="B1708" s="2">
        <v>4351811272083</v>
      </c>
      <c r="C1708" s="2">
        <f t="shared" si="53"/>
        <v>417484460</v>
      </c>
      <c r="D1708" s="3">
        <f t="shared" si="54"/>
        <v>417.48445999999996</v>
      </c>
      <c r="E1708" t="s">
        <v>24</v>
      </c>
    </row>
    <row r="1709" spans="1:5" x14ac:dyDescent="0.25">
      <c r="A1709" s="2">
        <v>4351811586089</v>
      </c>
      <c r="B1709" s="2">
        <v>4351987841222</v>
      </c>
      <c r="C1709" s="2">
        <f t="shared" si="53"/>
        <v>176255133</v>
      </c>
      <c r="D1709" s="3">
        <f t="shared" si="54"/>
        <v>176.255133</v>
      </c>
      <c r="E1709" t="s">
        <v>25</v>
      </c>
    </row>
    <row r="1710" spans="1:5" x14ac:dyDescent="0.25">
      <c r="A1710" s="2">
        <v>4351988055775</v>
      </c>
      <c r="B1710" s="2">
        <v>4352448776191</v>
      </c>
      <c r="C1710" s="2">
        <f t="shared" si="53"/>
        <v>460720416</v>
      </c>
      <c r="D1710" s="3">
        <f t="shared" si="54"/>
        <v>460.720416</v>
      </c>
      <c r="E1710" t="s">
        <v>22</v>
      </c>
    </row>
    <row r="1711" spans="1:5" x14ac:dyDescent="0.25">
      <c r="A1711" s="2">
        <v>4352449007785</v>
      </c>
      <c r="B1711" s="2">
        <v>4352997357239</v>
      </c>
      <c r="C1711" s="2">
        <f t="shared" si="53"/>
        <v>548349454</v>
      </c>
      <c r="D1711" s="3">
        <f t="shared" si="54"/>
        <v>548.34945399999992</v>
      </c>
      <c r="E1711" t="s">
        <v>13</v>
      </c>
    </row>
    <row r="1712" spans="1:5" x14ac:dyDescent="0.25">
      <c r="A1712" s="2">
        <v>4352997565925</v>
      </c>
      <c r="B1712" s="2">
        <v>4353593260236</v>
      </c>
      <c r="C1712" s="2">
        <f t="shared" si="53"/>
        <v>595694311</v>
      </c>
      <c r="D1712" s="3">
        <f t="shared" si="54"/>
        <v>595.69431099999997</v>
      </c>
      <c r="E1712" t="s">
        <v>3</v>
      </c>
    </row>
    <row r="1713" spans="1:5" x14ac:dyDescent="0.25">
      <c r="A1713" s="2">
        <v>4353593471157</v>
      </c>
      <c r="B1713" s="2">
        <v>4353730240530</v>
      </c>
      <c r="C1713" s="2">
        <f t="shared" si="53"/>
        <v>136769373</v>
      </c>
      <c r="D1713" s="3">
        <f t="shared" si="54"/>
        <v>136.769373</v>
      </c>
      <c r="E1713" t="s">
        <v>18</v>
      </c>
    </row>
    <row r="1714" spans="1:5" x14ac:dyDescent="0.25">
      <c r="A1714" s="2">
        <v>4353730450054</v>
      </c>
      <c r="B1714" s="2">
        <v>4353896391306</v>
      </c>
      <c r="C1714" s="2">
        <f t="shared" si="53"/>
        <v>165941252</v>
      </c>
      <c r="D1714" s="3">
        <f t="shared" si="54"/>
        <v>165.94125199999999</v>
      </c>
      <c r="E1714" t="s">
        <v>4</v>
      </c>
    </row>
    <row r="1715" spans="1:5" x14ac:dyDescent="0.25">
      <c r="A1715" s="2">
        <v>4353896602785</v>
      </c>
      <c r="B1715" s="2">
        <v>4354102378436</v>
      </c>
      <c r="C1715" s="2">
        <f t="shared" si="53"/>
        <v>205775651</v>
      </c>
      <c r="D1715" s="3">
        <f t="shared" si="54"/>
        <v>205.77565099999998</v>
      </c>
      <c r="E1715" t="s">
        <v>26</v>
      </c>
    </row>
    <row r="1716" spans="1:5" x14ac:dyDescent="0.25">
      <c r="A1716" s="2">
        <v>4354102580138</v>
      </c>
      <c r="B1716" s="2">
        <v>4354207020532</v>
      </c>
      <c r="C1716" s="2">
        <f t="shared" si="53"/>
        <v>104440394</v>
      </c>
      <c r="D1716" s="3">
        <f t="shared" si="54"/>
        <v>104.440394</v>
      </c>
      <c r="E1716" t="s">
        <v>12</v>
      </c>
    </row>
    <row r="1717" spans="1:5" x14ac:dyDescent="0.25">
      <c r="A1717" s="2">
        <v>4354207210780</v>
      </c>
      <c r="B1717" s="2">
        <v>4354802038225</v>
      </c>
      <c r="C1717" s="2">
        <f t="shared" si="53"/>
        <v>594827445</v>
      </c>
      <c r="D1717" s="3">
        <f t="shared" si="54"/>
        <v>594.82744500000001</v>
      </c>
      <c r="E1717" t="s">
        <v>10</v>
      </c>
    </row>
    <row r="1718" spans="1:5" x14ac:dyDescent="0.25">
      <c r="A1718" s="2">
        <v>4354802249705</v>
      </c>
      <c r="B1718" s="2">
        <v>4355267220381</v>
      </c>
      <c r="C1718" s="2">
        <f t="shared" si="53"/>
        <v>464970676</v>
      </c>
      <c r="D1718" s="3">
        <f t="shared" si="54"/>
        <v>464.97067599999997</v>
      </c>
      <c r="E1718" t="s">
        <v>22</v>
      </c>
    </row>
    <row r="1719" spans="1:5" x14ac:dyDescent="0.25">
      <c r="A1719" s="2">
        <v>4355267437168</v>
      </c>
      <c r="B1719" s="2">
        <v>4355419664942</v>
      </c>
      <c r="C1719" s="2">
        <f t="shared" si="53"/>
        <v>152227774</v>
      </c>
      <c r="D1719" s="3">
        <f t="shared" si="54"/>
        <v>152.22777399999998</v>
      </c>
      <c r="E1719" t="s">
        <v>21</v>
      </c>
    </row>
    <row r="1720" spans="1:5" x14ac:dyDescent="0.25">
      <c r="A1720" s="2">
        <v>4355419876142</v>
      </c>
      <c r="B1720" s="2">
        <v>4355907091832</v>
      </c>
      <c r="C1720" s="2">
        <f t="shared" si="53"/>
        <v>487215690</v>
      </c>
      <c r="D1720" s="3">
        <f t="shared" si="54"/>
        <v>487.21569</v>
      </c>
      <c r="E1720" t="s">
        <v>6</v>
      </c>
    </row>
    <row r="1721" spans="1:5" x14ac:dyDescent="0.25">
      <c r="A1721" s="2">
        <v>4355907299400</v>
      </c>
      <c r="B1721" s="2">
        <v>4356057947080</v>
      </c>
      <c r="C1721" s="2">
        <f t="shared" si="53"/>
        <v>150647680</v>
      </c>
      <c r="D1721" s="3">
        <f t="shared" si="54"/>
        <v>150.64767999999998</v>
      </c>
      <c r="E1721" t="s">
        <v>15</v>
      </c>
    </row>
    <row r="1722" spans="1:5" x14ac:dyDescent="0.25">
      <c r="A1722" s="2">
        <v>4356058152693</v>
      </c>
      <c r="B1722" s="2">
        <v>4356164700060</v>
      </c>
      <c r="C1722" s="2">
        <f t="shared" si="53"/>
        <v>106547367</v>
      </c>
      <c r="D1722" s="3">
        <f t="shared" si="54"/>
        <v>106.54736699999999</v>
      </c>
      <c r="E1722" t="s">
        <v>12</v>
      </c>
    </row>
    <row r="1723" spans="1:5" x14ac:dyDescent="0.25">
      <c r="A1723" s="2">
        <v>4356164908187</v>
      </c>
      <c r="B1723" s="2">
        <v>4356305930341</v>
      </c>
      <c r="C1723" s="2">
        <f t="shared" si="53"/>
        <v>141022154</v>
      </c>
      <c r="D1723" s="3">
        <f t="shared" si="54"/>
        <v>141.022154</v>
      </c>
      <c r="E1723" t="s">
        <v>14</v>
      </c>
    </row>
    <row r="1724" spans="1:5" x14ac:dyDescent="0.25">
      <c r="A1724" s="2">
        <v>4356306140144</v>
      </c>
      <c r="B1724" s="2">
        <v>4356839011650</v>
      </c>
      <c r="C1724" s="2">
        <f t="shared" si="53"/>
        <v>532871506</v>
      </c>
      <c r="D1724" s="3">
        <f t="shared" si="54"/>
        <v>532.87150599999995</v>
      </c>
      <c r="E1724" t="s">
        <v>16</v>
      </c>
    </row>
    <row r="1725" spans="1:5" x14ac:dyDescent="0.25">
      <c r="A1725" s="2">
        <v>4356839221174</v>
      </c>
      <c r="B1725" s="2">
        <v>4357391033921</v>
      </c>
      <c r="C1725" s="2">
        <f t="shared" si="53"/>
        <v>551812747</v>
      </c>
      <c r="D1725" s="3">
        <f t="shared" si="54"/>
        <v>551.81274699999994</v>
      </c>
      <c r="E1725" t="s">
        <v>1</v>
      </c>
    </row>
    <row r="1726" spans="1:5" x14ac:dyDescent="0.25">
      <c r="A1726" s="2">
        <v>4357391242886</v>
      </c>
      <c r="B1726" s="2">
        <v>4357912158958</v>
      </c>
      <c r="C1726" s="2">
        <f t="shared" si="53"/>
        <v>520916072</v>
      </c>
      <c r="D1726" s="3">
        <f t="shared" si="54"/>
        <v>520.91607199999999</v>
      </c>
      <c r="E1726" t="s">
        <v>8</v>
      </c>
    </row>
    <row r="1727" spans="1:5" x14ac:dyDescent="0.25">
      <c r="A1727" s="2">
        <v>4357912366806</v>
      </c>
      <c r="B1727" s="2">
        <v>4358036666716</v>
      </c>
      <c r="C1727" s="2">
        <f t="shared" si="53"/>
        <v>124299910</v>
      </c>
      <c r="D1727" s="3">
        <f t="shared" si="54"/>
        <v>124.29991</v>
      </c>
      <c r="E1727" t="s">
        <v>18</v>
      </c>
    </row>
    <row r="1728" spans="1:5" x14ac:dyDescent="0.25">
      <c r="A1728" s="2">
        <v>4358036880151</v>
      </c>
      <c r="B1728" s="2">
        <v>4358521997530</v>
      </c>
      <c r="C1728" s="2">
        <f t="shared" si="53"/>
        <v>485117379</v>
      </c>
      <c r="D1728" s="3">
        <f t="shared" si="54"/>
        <v>485.11737899999997</v>
      </c>
      <c r="E1728" t="s">
        <v>6</v>
      </c>
    </row>
    <row r="1729" spans="1:5" x14ac:dyDescent="0.25">
      <c r="A1729" s="2">
        <v>4358522205936</v>
      </c>
      <c r="B1729" s="2">
        <v>4358727920122</v>
      </c>
      <c r="C1729" s="2">
        <f t="shared" si="53"/>
        <v>205714186</v>
      </c>
      <c r="D1729" s="3">
        <f t="shared" si="54"/>
        <v>205.71418599999998</v>
      </c>
      <c r="E1729" t="s">
        <v>26</v>
      </c>
    </row>
    <row r="1730" spans="1:5" x14ac:dyDescent="0.25">
      <c r="A1730" s="2">
        <v>4358728136071</v>
      </c>
      <c r="B1730" s="2">
        <v>4359217184117</v>
      </c>
      <c r="C1730" s="2">
        <f t="shared" si="53"/>
        <v>489048046</v>
      </c>
      <c r="D1730" s="3">
        <f t="shared" si="54"/>
        <v>489.048046</v>
      </c>
      <c r="E1730" t="s">
        <v>6</v>
      </c>
    </row>
    <row r="1731" spans="1:5" x14ac:dyDescent="0.25">
      <c r="A1731" s="2">
        <v>4359217387495</v>
      </c>
      <c r="B1731" s="2">
        <v>4359752635003</v>
      </c>
      <c r="C1731" s="2">
        <f t="shared" ref="C1731:C1794" si="55">B1731-A1731</f>
        <v>535247508</v>
      </c>
      <c r="D1731" s="3">
        <f t="shared" ref="D1731:D1794" si="56">C1731*(10^(-6))</f>
        <v>535.24750799999993</v>
      </c>
      <c r="E1731" t="s">
        <v>20</v>
      </c>
    </row>
    <row r="1732" spans="1:5" x14ac:dyDescent="0.25">
      <c r="A1732" s="2">
        <v>4359752848159</v>
      </c>
      <c r="B1732" s="2">
        <v>4360322028482</v>
      </c>
      <c r="C1732" s="2">
        <f t="shared" si="55"/>
        <v>569180323</v>
      </c>
      <c r="D1732" s="3">
        <f t="shared" si="56"/>
        <v>569.18032299999993</v>
      </c>
      <c r="E1732" t="s">
        <v>23</v>
      </c>
    </row>
    <row r="1733" spans="1:5" x14ac:dyDescent="0.25">
      <c r="A1733" s="2">
        <v>4360322237447</v>
      </c>
      <c r="B1733" s="2">
        <v>4360408855185</v>
      </c>
      <c r="C1733" s="2">
        <f t="shared" si="55"/>
        <v>86617738</v>
      </c>
      <c r="D1733" s="3">
        <f t="shared" si="56"/>
        <v>86.617738000000003</v>
      </c>
      <c r="E1733" t="s">
        <v>17</v>
      </c>
    </row>
    <row r="1734" spans="1:5" x14ac:dyDescent="0.25">
      <c r="A1734" s="2">
        <v>4360409063871</v>
      </c>
      <c r="B1734" s="2">
        <v>4360559864363</v>
      </c>
      <c r="C1734" s="2">
        <f t="shared" si="55"/>
        <v>150800492</v>
      </c>
      <c r="D1734" s="3">
        <f t="shared" si="56"/>
        <v>150.80049199999999</v>
      </c>
      <c r="E1734" t="s">
        <v>15</v>
      </c>
    </row>
    <row r="1735" spans="1:5" x14ac:dyDescent="0.25">
      <c r="A1735" s="2">
        <v>4360560093164</v>
      </c>
      <c r="B1735" s="2">
        <v>4360666746689</v>
      </c>
      <c r="C1735" s="2">
        <f t="shared" si="55"/>
        <v>106653525</v>
      </c>
      <c r="D1735" s="3">
        <f t="shared" si="56"/>
        <v>106.653525</v>
      </c>
      <c r="E1735" t="s">
        <v>12</v>
      </c>
    </row>
    <row r="1736" spans="1:5" x14ac:dyDescent="0.25">
      <c r="A1736" s="2">
        <v>4360666935540</v>
      </c>
      <c r="B1736" s="2">
        <v>4360825756331</v>
      </c>
      <c r="C1736" s="2">
        <f t="shared" si="55"/>
        <v>158820791</v>
      </c>
      <c r="D1736" s="3">
        <f t="shared" si="56"/>
        <v>158.82079099999999</v>
      </c>
      <c r="E1736" t="s">
        <v>15</v>
      </c>
    </row>
    <row r="1737" spans="1:5" x14ac:dyDescent="0.25">
      <c r="A1737" s="2">
        <v>4360825961943</v>
      </c>
      <c r="B1737" s="2">
        <v>4360971908748</v>
      </c>
      <c r="C1737" s="2">
        <f t="shared" si="55"/>
        <v>145946805</v>
      </c>
      <c r="D1737" s="3">
        <f t="shared" si="56"/>
        <v>145.94680499999998</v>
      </c>
      <c r="E1737" t="s">
        <v>15</v>
      </c>
    </row>
    <row r="1738" spans="1:5" x14ac:dyDescent="0.25">
      <c r="A1738" s="2">
        <v>4360972137548</v>
      </c>
      <c r="B1738" s="2">
        <v>4361512951685</v>
      </c>
      <c r="C1738" s="2">
        <f t="shared" si="55"/>
        <v>540814137</v>
      </c>
      <c r="D1738" s="3">
        <f t="shared" si="56"/>
        <v>540.81413699999996</v>
      </c>
      <c r="E1738" t="s">
        <v>20</v>
      </c>
    </row>
    <row r="1739" spans="1:5" x14ac:dyDescent="0.25">
      <c r="A1739" s="2">
        <v>4361513155901</v>
      </c>
      <c r="B1739" s="2">
        <v>4362042964446</v>
      </c>
      <c r="C1739" s="2">
        <f t="shared" si="55"/>
        <v>529808545</v>
      </c>
      <c r="D1739" s="3">
        <f t="shared" si="56"/>
        <v>529.80854499999998</v>
      </c>
      <c r="E1739" t="s">
        <v>20</v>
      </c>
    </row>
    <row r="1740" spans="1:5" x14ac:dyDescent="0.25">
      <c r="A1740" s="2">
        <v>4362043170617</v>
      </c>
      <c r="B1740" s="2">
        <v>4362275080321</v>
      </c>
      <c r="C1740" s="2">
        <f t="shared" si="55"/>
        <v>231909704</v>
      </c>
      <c r="D1740" s="3">
        <f t="shared" si="56"/>
        <v>231.90970399999998</v>
      </c>
      <c r="E1740" t="s">
        <v>19</v>
      </c>
    </row>
    <row r="1741" spans="1:5" x14ac:dyDescent="0.25">
      <c r="A1741" s="2">
        <v>4362275295712</v>
      </c>
      <c r="B1741" s="2">
        <v>4362428411587</v>
      </c>
      <c r="C1741" s="2">
        <f t="shared" si="55"/>
        <v>153115875</v>
      </c>
      <c r="D1741" s="3">
        <f t="shared" si="56"/>
        <v>153.11587499999999</v>
      </c>
      <c r="E1741" t="s">
        <v>15</v>
      </c>
    </row>
    <row r="1742" spans="1:5" x14ac:dyDescent="0.25">
      <c r="A1742" s="2">
        <v>4362428611333</v>
      </c>
      <c r="B1742" s="2">
        <v>4362971970208</v>
      </c>
      <c r="C1742" s="2">
        <f t="shared" si="55"/>
        <v>543358875</v>
      </c>
      <c r="D1742" s="3">
        <f t="shared" si="56"/>
        <v>543.35887500000001</v>
      </c>
      <c r="E1742" t="s">
        <v>16</v>
      </c>
    </row>
    <row r="1743" spans="1:5" x14ac:dyDescent="0.25">
      <c r="A1743" s="2">
        <v>4362972179173</v>
      </c>
      <c r="B1743" s="2">
        <v>4363428893492</v>
      </c>
      <c r="C1743" s="2">
        <f t="shared" si="55"/>
        <v>456714319</v>
      </c>
      <c r="D1743" s="3">
        <f t="shared" si="56"/>
        <v>456.71431899999999</v>
      </c>
      <c r="E1743" t="s">
        <v>22</v>
      </c>
    </row>
    <row r="1744" spans="1:5" x14ac:dyDescent="0.25">
      <c r="A1744" s="2">
        <v>4363429099384</v>
      </c>
      <c r="B1744" s="2">
        <v>4363606761677</v>
      </c>
      <c r="C1744" s="2">
        <f t="shared" si="55"/>
        <v>177662293</v>
      </c>
      <c r="D1744" s="3">
        <f t="shared" si="56"/>
        <v>177.66229300000001</v>
      </c>
      <c r="E1744" t="s">
        <v>4</v>
      </c>
    </row>
    <row r="1745" spans="1:5" x14ac:dyDescent="0.25">
      <c r="A1745" s="2">
        <v>4363606971480</v>
      </c>
      <c r="B1745" s="2">
        <v>4364092588643</v>
      </c>
      <c r="C1745" s="2">
        <f t="shared" si="55"/>
        <v>485617163</v>
      </c>
      <c r="D1745" s="3">
        <f t="shared" si="56"/>
        <v>485.61716300000001</v>
      </c>
      <c r="E1745" t="s">
        <v>6</v>
      </c>
    </row>
    <row r="1746" spans="1:5" x14ac:dyDescent="0.25">
      <c r="A1746" s="2">
        <v>4364092800122</v>
      </c>
      <c r="B1746" s="2">
        <v>4364667530867</v>
      </c>
      <c r="C1746" s="2">
        <f t="shared" si="55"/>
        <v>574730745</v>
      </c>
      <c r="D1746" s="3">
        <f t="shared" si="56"/>
        <v>574.73074499999996</v>
      </c>
      <c r="E1746" t="s">
        <v>7</v>
      </c>
    </row>
    <row r="1747" spans="1:5" x14ac:dyDescent="0.25">
      <c r="A1747" s="2">
        <v>4364667804645</v>
      </c>
      <c r="B1747" s="2">
        <v>4365251081174</v>
      </c>
      <c r="C1747" s="2">
        <f t="shared" si="55"/>
        <v>583276529</v>
      </c>
      <c r="D1747" s="3">
        <f t="shared" si="56"/>
        <v>583.27652899999998</v>
      </c>
      <c r="E1747" t="s">
        <v>7</v>
      </c>
    </row>
    <row r="1748" spans="1:5" x14ac:dyDescent="0.25">
      <c r="A1748" s="2">
        <v>4365251291257</v>
      </c>
      <c r="B1748" s="2">
        <v>4365461956642</v>
      </c>
      <c r="C1748" s="2">
        <f t="shared" si="55"/>
        <v>210665385</v>
      </c>
      <c r="D1748" s="3">
        <f t="shared" si="56"/>
        <v>210.66538499999999</v>
      </c>
      <c r="E1748" t="s">
        <v>26</v>
      </c>
    </row>
    <row r="1749" spans="1:5" x14ac:dyDescent="0.25">
      <c r="A1749" s="2">
        <v>4365462164490</v>
      </c>
      <c r="B1749" s="2">
        <v>4365951345514</v>
      </c>
      <c r="C1749" s="2">
        <f t="shared" si="55"/>
        <v>489181024</v>
      </c>
      <c r="D1749" s="3">
        <f t="shared" si="56"/>
        <v>489.18102399999998</v>
      </c>
      <c r="E1749" t="s">
        <v>6</v>
      </c>
    </row>
    <row r="1750" spans="1:5" x14ac:dyDescent="0.25">
      <c r="A1750" s="2">
        <v>4365951556435</v>
      </c>
      <c r="B1750" s="2">
        <v>4366323494031</v>
      </c>
      <c r="C1750" s="2">
        <f t="shared" si="55"/>
        <v>371937596</v>
      </c>
      <c r="D1750" s="3">
        <f t="shared" si="56"/>
        <v>371.93759599999998</v>
      </c>
      <c r="E1750" t="s">
        <v>0</v>
      </c>
    </row>
    <row r="1751" spans="1:5" x14ac:dyDescent="0.25">
      <c r="A1751" s="2">
        <v>4366323707186</v>
      </c>
      <c r="B1751" s="2">
        <v>4366682689222</v>
      </c>
      <c r="C1751" s="2">
        <f t="shared" si="55"/>
        <v>358982036</v>
      </c>
      <c r="D1751" s="3">
        <f t="shared" si="56"/>
        <v>358.98203599999999</v>
      </c>
      <c r="E1751" t="s">
        <v>5</v>
      </c>
    </row>
    <row r="1752" spans="1:5" x14ac:dyDescent="0.25">
      <c r="A1752" s="2">
        <v>4366682902098</v>
      </c>
      <c r="B1752" s="2">
        <v>4367252458724</v>
      </c>
      <c r="C1752" s="2">
        <f t="shared" si="55"/>
        <v>569556626</v>
      </c>
      <c r="D1752" s="3">
        <f t="shared" si="56"/>
        <v>569.55662599999994</v>
      </c>
      <c r="E1752" t="s">
        <v>23</v>
      </c>
    </row>
    <row r="1753" spans="1:5" x14ac:dyDescent="0.25">
      <c r="A1753" s="2">
        <v>4367252667968</v>
      </c>
      <c r="B1753" s="2">
        <v>4367677333511</v>
      </c>
      <c r="C1753" s="2">
        <f t="shared" si="55"/>
        <v>424665543</v>
      </c>
      <c r="D1753" s="3">
        <f t="shared" si="56"/>
        <v>424.66554299999996</v>
      </c>
      <c r="E1753" t="s">
        <v>24</v>
      </c>
    </row>
    <row r="1754" spans="1:5" x14ac:dyDescent="0.25">
      <c r="A1754" s="2">
        <v>4367677540800</v>
      </c>
      <c r="B1754" s="2">
        <v>4368222337565</v>
      </c>
      <c r="C1754" s="2">
        <f t="shared" si="55"/>
        <v>544796765</v>
      </c>
      <c r="D1754" s="3">
        <f t="shared" si="56"/>
        <v>544.79676499999994</v>
      </c>
      <c r="E1754" t="s">
        <v>1</v>
      </c>
    </row>
    <row r="1755" spans="1:5" x14ac:dyDescent="0.25">
      <c r="A1755" s="2">
        <v>4368222549044</v>
      </c>
      <c r="B1755" s="2">
        <v>4368774753461</v>
      </c>
      <c r="C1755" s="2">
        <f t="shared" si="55"/>
        <v>552204417</v>
      </c>
      <c r="D1755" s="3">
        <f t="shared" si="56"/>
        <v>552.20441699999992</v>
      </c>
      <c r="E1755" t="s">
        <v>13</v>
      </c>
    </row>
    <row r="1756" spans="1:5" x14ac:dyDescent="0.25">
      <c r="A1756" s="2">
        <v>4368774966058</v>
      </c>
      <c r="B1756" s="2">
        <v>4369355301713</v>
      </c>
      <c r="C1756" s="2">
        <f t="shared" si="55"/>
        <v>580335655</v>
      </c>
      <c r="D1756" s="3">
        <f t="shared" si="56"/>
        <v>580.33565499999997</v>
      </c>
      <c r="E1756" t="s">
        <v>7</v>
      </c>
    </row>
    <row r="1757" spans="1:5" x14ac:dyDescent="0.25">
      <c r="A1757" s="2">
        <v>4369355515427</v>
      </c>
      <c r="B1757" s="2">
        <v>4369492640437</v>
      </c>
      <c r="C1757" s="2">
        <f t="shared" si="55"/>
        <v>137125010</v>
      </c>
      <c r="D1757" s="3">
        <f t="shared" si="56"/>
        <v>137.12501</v>
      </c>
      <c r="E1757" t="s">
        <v>14</v>
      </c>
    </row>
    <row r="1758" spans="1:5" x14ac:dyDescent="0.25">
      <c r="A1758" s="2">
        <v>4369492849402</v>
      </c>
      <c r="B1758" s="2">
        <v>4369637228125</v>
      </c>
      <c r="C1758" s="2">
        <f t="shared" si="55"/>
        <v>144378723</v>
      </c>
      <c r="D1758" s="3">
        <f t="shared" si="56"/>
        <v>144.37872299999998</v>
      </c>
      <c r="E1758" t="s">
        <v>14</v>
      </c>
    </row>
    <row r="1759" spans="1:5" x14ac:dyDescent="0.25">
      <c r="A1759" s="2">
        <v>4369637437928</v>
      </c>
      <c r="B1759" s="2">
        <v>4370241703721</v>
      </c>
      <c r="C1759" s="2">
        <f t="shared" si="55"/>
        <v>604265793</v>
      </c>
      <c r="D1759" s="3">
        <f t="shared" si="56"/>
        <v>604.26579299999992</v>
      </c>
      <c r="E1759" t="s">
        <v>3</v>
      </c>
    </row>
    <row r="1760" spans="1:5" x14ac:dyDescent="0.25">
      <c r="A1760" s="2">
        <v>4370241910172</v>
      </c>
      <c r="B1760" s="2">
        <v>4370388505106</v>
      </c>
      <c r="C1760" s="2">
        <f t="shared" si="55"/>
        <v>146594934</v>
      </c>
      <c r="D1760" s="3">
        <f t="shared" si="56"/>
        <v>146.59493399999999</v>
      </c>
      <c r="E1760" t="s">
        <v>21</v>
      </c>
    </row>
    <row r="1761" spans="1:5" x14ac:dyDescent="0.25">
      <c r="A1761" s="2">
        <v>4370388718261</v>
      </c>
      <c r="B1761" s="2">
        <v>4370930242825</v>
      </c>
      <c r="C1761" s="2">
        <f t="shared" si="55"/>
        <v>541524564</v>
      </c>
      <c r="D1761" s="3">
        <f t="shared" si="56"/>
        <v>541.52456399999994</v>
      </c>
      <c r="E1761" t="s">
        <v>20</v>
      </c>
    </row>
    <row r="1762" spans="1:5" x14ac:dyDescent="0.25">
      <c r="A1762" s="2">
        <v>4370930461010</v>
      </c>
      <c r="B1762" s="2">
        <v>4371508613422</v>
      </c>
      <c r="C1762" s="2">
        <f t="shared" si="55"/>
        <v>578152412</v>
      </c>
      <c r="D1762" s="3">
        <f t="shared" si="56"/>
        <v>578.15241200000003</v>
      </c>
      <c r="E1762" t="s">
        <v>10</v>
      </c>
    </row>
    <row r="1763" spans="1:5" x14ac:dyDescent="0.25">
      <c r="A1763" s="2">
        <v>4371508956762</v>
      </c>
      <c r="B1763" s="2">
        <v>4372005991860</v>
      </c>
      <c r="C1763" s="2">
        <f t="shared" si="55"/>
        <v>497035098</v>
      </c>
      <c r="D1763" s="3">
        <f t="shared" si="56"/>
        <v>497.035098</v>
      </c>
      <c r="E1763" t="s">
        <v>6</v>
      </c>
    </row>
    <row r="1764" spans="1:5" x14ac:dyDescent="0.25">
      <c r="A1764" s="2">
        <v>4372006304190</v>
      </c>
      <c r="B1764" s="2">
        <v>4372575615531</v>
      </c>
      <c r="C1764" s="2">
        <f t="shared" si="55"/>
        <v>569311341</v>
      </c>
      <c r="D1764" s="3">
        <f t="shared" si="56"/>
        <v>569.31134099999997</v>
      </c>
      <c r="E1764" t="s">
        <v>23</v>
      </c>
    </row>
    <row r="1765" spans="1:5" x14ac:dyDescent="0.25">
      <c r="A1765" s="2">
        <v>4372575823658</v>
      </c>
      <c r="B1765" s="2">
        <v>4373068345331</v>
      </c>
      <c r="C1765" s="2">
        <f t="shared" si="55"/>
        <v>492521673</v>
      </c>
      <c r="D1765" s="3">
        <f t="shared" si="56"/>
        <v>492.52167299999996</v>
      </c>
      <c r="E1765" t="s">
        <v>9</v>
      </c>
    </row>
    <row r="1766" spans="1:5" x14ac:dyDescent="0.25">
      <c r="A1766" s="2">
        <v>4373068553458</v>
      </c>
      <c r="B1766" s="2">
        <v>4373199557850</v>
      </c>
      <c r="C1766" s="2">
        <f t="shared" si="55"/>
        <v>131004392</v>
      </c>
      <c r="D1766" s="3">
        <f t="shared" si="56"/>
        <v>131.004392</v>
      </c>
      <c r="E1766" t="s">
        <v>18</v>
      </c>
    </row>
    <row r="1767" spans="1:5" x14ac:dyDescent="0.25">
      <c r="A1767" s="2">
        <v>4373199756479</v>
      </c>
      <c r="B1767" s="2">
        <v>4373585346100</v>
      </c>
      <c r="C1767" s="2">
        <f t="shared" si="55"/>
        <v>385589621</v>
      </c>
      <c r="D1767" s="3">
        <f t="shared" si="56"/>
        <v>385.58962099999997</v>
      </c>
      <c r="E1767" t="s">
        <v>0</v>
      </c>
    </row>
    <row r="1768" spans="1:5" x14ac:dyDescent="0.25">
      <c r="A1768" s="2">
        <v>4373585557580</v>
      </c>
      <c r="B1768" s="2">
        <v>4373740049880</v>
      </c>
      <c r="C1768" s="2">
        <f t="shared" si="55"/>
        <v>154492300</v>
      </c>
      <c r="D1768" s="3">
        <f t="shared" si="56"/>
        <v>154.4923</v>
      </c>
      <c r="E1768" t="s">
        <v>15</v>
      </c>
    </row>
    <row r="1769" spans="1:5" x14ac:dyDescent="0.25">
      <c r="A1769" s="2">
        <v>4373740233423</v>
      </c>
      <c r="B1769" s="2">
        <v>4374292230830</v>
      </c>
      <c r="C1769" s="2">
        <f t="shared" si="55"/>
        <v>551997407</v>
      </c>
      <c r="D1769" s="3">
        <f t="shared" si="56"/>
        <v>551.99740699999995</v>
      </c>
      <c r="E1769" t="s">
        <v>1</v>
      </c>
    </row>
    <row r="1770" spans="1:5" x14ac:dyDescent="0.25">
      <c r="A1770" s="2">
        <v>4374292446780</v>
      </c>
      <c r="B1770" s="2">
        <v>4374392816271</v>
      </c>
      <c r="C1770" s="2">
        <f t="shared" si="55"/>
        <v>100369491</v>
      </c>
      <c r="D1770" s="3">
        <f t="shared" si="56"/>
        <v>100.369491</v>
      </c>
      <c r="E1770" t="s">
        <v>12</v>
      </c>
    </row>
    <row r="1771" spans="1:5" x14ac:dyDescent="0.25">
      <c r="A1771" s="2">
        <v>4374393007636</v>
      </c>
      <c r="B1771" s="2">
        <v>4374912765181</v>
      </c>
      <c r="C1771" s="2">
        <f t="shared" si="55"/>
        <v>519757545</v>
      </c>
      <c r="D1771" s="3">
        <f t="shared" si="56"/>
        <v>519.75754499999994</v>
      </c>
      <c r="E1771" t="s">
        <v>8</v>
      </c>
    </row>
    <row r="1772" spans="1:5" x14ac:dyDescent="0.25">
      <c r="A1772" s="2">
        <v>4374912982247</v>
      </c>
      <c r="B1772" s="2">
        <v>4375142672674</v>
      </c>
      <c r="C1772" s="2">
        <f t="shared" si="55"/>
        <v>229690427</v>
      </c>
      <c r="D1772" s="3">
        <f t="shared" si="56"/>
        <v>229.690427</v>
      </c>
      <c r="E1772" t="s">
        <v>19</v>
      </c>
    </row>
    <row r="1773" spans="1:5" x14ac:dyDescent="0.25">
      <c r="A1773" s="2">
        <v>4375142884154</v>
      </c>
      <c r="B1773" s="2">
        <v>4375724617187</v>
      </c>
      <c r="C1773" s="2">
        <f t="shared" si="55"/>
        <v>581733033</v>
      </c>
      <c r="D1773" s="3">
        <f t="shared" si="56"/>
        <v>581.73303299999998</v>
      </c>
      <c r="E1773" t="s">
        <v>23</v>
      </c>
    </row>
    <row r="1774" spans="1:5" x14ac:dyDescent="0.25">
      <c r="A1774" s="2">
        <v>4375724829505</v>
      </c>
      <c r="B1774" s="2">
        <v>4376105237460</v>
      </c>
      <c r="C1774" s="2">
        <f t="shared" si="55"/>
        <v>380407955</v>
      </c>
      <c r="D1774" s="3">
        <f t="shared" si="56"/>
        <v>380.40795499999996</v>
      </c>
      <c r="E1774" t="s">
        <v>0</v>
      </c>
    </row>
    <row r="1775" spans="1:5" x14ac:dyDescent="0.25">
      <c r="A1775" s="2">
        <v>4376105452571</v>
      </c>
      <c r="B1775" s="2">
        <v>4376715246161</v>
      </c>
      <c r="C1775" s="2">
        <f t="shared" si="55"/>
        <v>609793590</v>
      </c>
      <c r="D1775" s="3">
        <f t="shared" si="56"/>
        <v>609.79358999999999</v>
      </c>
      <c r="E1775" t="s">
        <v>3</v>
      </c>
    </row>
    <row r="1776" spans="1:5" x14ac:dyDescent="0.25">
      <c r="A1776" s="2">
        <v>4376715456802</v>
      </c>
      <c r="B1776" s="2">
        <v>4376945679149</v>
      </c>
      <c r="C1776" s="2">
        <f t="shared" si="55"/>
        <v>230222347</v>
      </c>
      <c r="D1776" s="3">
        <f t="shared" si="56"/>
        <v>230.22234699999998</v>
      </c>
      <c r="E1776" t="s">
        <v>19</v>
      </c>
    </row>
    <row r="1777" spans="1:5" x14ac:dyDescent="0.25">
      <c r="A1777" s="2">
        <v>4376945875263</v>
      </c>
      <c r="B1777" s="2">
        <v>4377032692746</v>
      </c>
      <c r="C1777" s="2">
        <f t="shared" si="55"/>
        <v>86817483</v>
      </c>
      <c r="D1777" s="3">
        <f t="shared" si="56"/>
        <v>86.817482999999996</v>
      </c>
      <c r="E1777" t="s">
        <v>17</v>
      </c>
    </row>
    <row r="1778" spans="1:5" x14ac:dyDescent="0.25">
      <c r="A1778" s="2">
        <v>4377032895844</v>
      </c>
      <c r="B1778" s="2">
        <v>4377166845864</v>
      </c>
      <c r="C1778" s="2">
        <f t="shared" si="55"/>
        <v>133950020</v>
      </c>
      <c r="D1778" s="3">
        <f t="shared" si="56"/>
        <v>133.95001999999999</v>
      </c>
      <c r="E1778" t="s">
        <v>18</v>
      </c>
    </row>
    <row r="1779" spans="1:5" x14ac:dyDescent="0.25">
      <c r="A1779" s="2">
        <v>4377167025495</v>
      </c>
      <c r="B1779" s="2">
        <v>4377671173231</v>
      </c>
      <c r="C1779" s="2">
        <f t="shared" si="55"/>
        <v>504147736</v>
      </c>
      <c r="D1779" s="3">
        <f t="shared" si="56"/>
        <v>504.14773599999995</v>
      </c>
      <c r="E1779" t="s">
        <v>11</v>
      </c>
    </row>
    <row r="1780" spans="1:5" x14ac:dyDescent="0.25">
      <c r="A1780" s="2">
        <v>4377671375770</v>
      </c>
      <c r="B1780" s="2">
        <v>4378260767325</v>
      </c>
      <c r="C1780" s="2">
        <f t="shared" si="55"/>
        <v>589391555</v>
      </c>
      <c r="D1780" s="3">
        <f t="shared" si="56"/>
        <v>589.39155499999993</v>
      </c>
      <c r="E1780" t="s">
        <v>10</v>
      </c>
    </row>
    <row r="1781" spans="1:5" x14ac:dyDescent="0.25">
      <c r="A1781" s="2">
        <v>4378260978804</v>
      </c>
      <c r="B1781" s="2">
        <v>4378401844236</v>
      </c>
      <c r="C1781" s="2">
        <f t="shared" si="55"/>
        <v>140865432</v>
      </c>
      <c r="D1781" s="3">
        <f t="shared" si="56"/>
        <v>140.865432</v>
      </c>
      <c r="E1781" t="s">
        <v>14</v>
      </c>
    </row>
    <row r="1782" spans="1:5" x14ac:dyDescent="0.25">
      <c r="A1782" s="2">
        <v>4378402057951</v>
      </c>
      <c r="B1782" s="2">
        <v>4378937416365</v>
      </c>
      <c r="C1782" s="2">
        <f t="shared" si="55"/>
        <v>535358414</v>
      </c>
      <c r="D1782" s="3">
        <f t="shared" si="56"/>
        <v>535.35841399999993</v>
      </c>
      <c r="E1782" t="s">
        <v>16</v>
      </c>
    </row>
    <row r="1783" spans="1:5" x14ac:dyDescent="0.25">
      <c r="A1783" s="2">
        <v>4378937628403</v>
      </c>
      <c r="B1783" s="2">
        <v>4379364412652</v>
      </c>
      <c r="C1783" s="2">
        <f t="shared" si="55"/>
        <v>426784249</v>
      </c>
      <c r="D1783" s="3">
        <f t="shared" si="56"/>
        <v>426.78424899999999</v>
      </c>
      <c r="E1783" t="s">
        <v>24</v>
      </c>
    </row>
    <row r="1784" spans="1:5" x14ac:dyDescent="0.25">
      <c r="A1784" s="2">
        <v>4379364636144</v>
      </c>
      <c r="B1784" s="2">
        <v>4379455971243</v>
      </c>
      <c r="C1784" s="2">
        <f t="shared" si="55"/>
        <v>91335099</v>
      </c>
      <c r="D1784" s="3">
        <f t="shared" si="56"/>
        <v>91.335099</v>
      </c>
      <c r="E1784" t="s">
        <v>17</v>
      </c>
    </row>
    <row r="1785" spans="1:5" x14ac:dyDescent="0.25">
      <c r="A1785" s="2">
        <v>4379456180487</v>
      </c>
      <c r="B1785" s="2">
        <v>4379875770803</v>
      </c>
      <c r="C1785" s="2">
        <f t="shared" si="55"/>
        <v>419590316</v>
      </c>
      <c r="D1785" s="3">
        <f t="shared" si="56"/>
        <v>419.59031599999997</v>
      </c>
      <c r="E1785" t="s">
        <v>24</v>
      </c>
    </row>
    <row r="1786" spans="1:5" x14ac:dyDescent="0.25">
      <c r="A1786" s="2">
        <v>4379875972505</v>
      </c>
      <c r="B1786" s="2">
        <v>4379960479080</v>
      </c>
      <c r="C1786" s="2">
        <f t="shared" si="55"/>
        <v>84506575</v>
      </c>
      <c r="D1786" s="3">
        <f t="shared" si="56"/>
        <v>84.506574999999998</v>
      </c>
      <c r="E1786" t="s">
        <v>17</v>
      </c>
    </row>
    <row r="1787" spans="1:5" x14ac:dyDescent="0.25">
      <c r="A1787" s="2">
        <v>4379960693073</v>
      </c>
      <c r="B1787" s="2">
        <v>4380421063165</v>
      </c>
      <c r="C1787" s="2">
        <f t="shared" si="55"/>
        <v>460370092</v>
      </c>
      <c r="D1787" s="3">
        <f t="shared" si="56"/>
        <v>460.370092</v>
      </c>
      <c r="E1787" t="s">
        <v>22</v>
      </c>
    </row>
    <row r="1788" spans="1:5" x14ac:dyDescent="0.25">
      <c r="A1788" s="2">
        <v>4380421272410</v>
      </c>
      <c r="B1788" s="2">
        <v>4381003546856</v>
      </c>
      <c r="C1788" s="2">
        <f t="shared" si="55"/>
        <v>582274446</v>
      </c>
      <c r="D1788" s="3">
        <f t="shared" si="56"/>
        <v>582.27444600000001</v>
      </c>
      <c r="E1788" t="s">
        <v>10</v>
      </c>
    </row>
    <row r="1789" spans="1:5" x14ac:dyDescent="0.25">
      <c r="A1789" s="2">
        <v>4381003762805</v>
      </c>
      <c r="B1789" s="2">
        <v>4381516540968</v>
      </c>
      <c r="C1789" s="2">
        <f t="shared" si="55"/>
        <v>512778163</v>
      </c>
      <c r="D1789" s="3">
        <f t="shared" si="56"/>
        <v>512.77816299999995</v>
      </c>
      <c r="E1789" t="s">
        <v>9</v>
      </c>
    </row>
    <row r="1790" spans="1:5" x14ac:dyDescent="0.25">
      <c r="A1790" s="2">
        <v>4381516747978</v>
      </c>
      <c r="B1790" s="2">
        <v>4382105327974</v>
      </c>
      <c r="C1790" s="2">
        <f t="shared" si="55"/>
        <v>588579996</v>
      </c>
      <c r="D1790" s="3">
        <f t="shared" si="56"/>
        <v>588.57999599999994</v>
      </c>
      <c r="E1790" t="s">
        <v>10</v>
      </c>
    </row>
    <row r="1791" spans="1:5" x14ac:dyDescent="0.25">
      <c r="A1791" s="2">
        <v>4382105544761</v>
      </c>
      <c r="B1791" s="2">
        <v>4382269474019</v>
      </c>
      <c r="C1791" s="2">
        <f t="shared" si="55"/>
        <v>163929258</v>
      </c>
      <c r="D1791" s="3">
        <f t="shared" si="56"/>
        <v>163.929258</v>
      </c>
      <c r="E1791" t="s">
        <v>25</v>
      </c>
    </row>
    <row r="1792" spans="1:5" x14ac:dyDescent="0.25">
      <c r="A1792" s="2">
        <v>4382269597778</v>
      </c>
      <c r="B1792" s="2">
        <v>4382437619742</v>
      </c>
      <c r="C1792" s="2">
        <f t="shared" si="55"/>
        <v>168021964</v>
      </c>
      <c r="D1792" s="3">
        <f t="shared" si="56"/>
        <v>168.021964</v>
      </c>
      <c r="E1792" t="s">
        <v>25</v>
      </c>
    </row>
    <row r="1793" spans="1:5" x14ac:dyDescent="0.25">
      <c r="A1793" s="2">
        <v>4382437829545</v>
      </c>
      <c r="B1793" s="2">
        <v>4382642196635</v>
      </c>
      <c r="C1793" s="2">
        <f t="shared" si="55"/>
        <v>204367090</v>
      </c>
      <c r="D1793" s="3">
        <f t="shared" si="56"/>
        <v>204.36708999999999</v>
      </c>
      <c r="E1793" t="s">
        <v>26</v>
      </c>
    </row>
    <row r="1794" spans="1:5" x14ac:dyDescent="0.25">
      <c r="A1794" s="2">
        <v>4382642402528</v>
      </c>
      <c r="B1794" s="2">
        <v>4382797217778</v>
      </c>
      <c r="C1794" s="2">
        <f t="shared" si="55"/>
        <v>154815250</v>
      </c>
      <c r="D1794" s="3">
        <f t="shared" si="56"/>
        <v>154.81524999999999</v>
      </c>
      <c r="E1794" t="s">
        <v>15</v>
      </c>
    </row>
    <row r="1795" spans="1:5" x14ac:dyDescent="0.25">
      <c r="A1795" s="2">
        <v>4382797357182</v>
      </c>
      <c r="B1795" s="2">
        <v>4383140044406</v>
      </c>
      <c r="C1795" s="2">
        <f t="shared" ref="C1795:C1858" si="57">B1795-A1795</f>
        <v>342687224</v>
      </c>
      <c r="D1795" s="3">
        <f t="shared" ref="D1795:D1858" si="58">C1795*(10^(-6))</f>
        <v>342.68722399999996</v>
      </c>
      <c r="E1795" t="s">
        <v>5</v>
      </c>
    </row>
    <row r="1796" spans="1:5" x14ac:dyDescent="0.25">
      <c r="A1796" s="2">
        <v>4383140270133</v>
      </c>
      <c r="B1796" s="2">
        <v>4383676243429</v>
      </c>
      <c r="C1796" s="2">
        <f t="shared" si="57"/>
        <v>535973296</v>
      </c>
      <c r="D1796" s="3">
        <f t="shared" si="58"/>
        <v>535.973296</v>
      </c>
      <c r="E1796" t="s">
        <v>16</v>
      </c>
    </row>
    <row r="1797" spans="1:5" x14ac:dyDescent="0.25">
      <c r="A1797" s="2">
        <v>4383676455467</v>
      </c>
      <c r="B1797" s="2">
        <v>4384098298587</v>
      </c>
      <c r="C1797" s="2">
        <f t="shared" si="57"/>
        <v>421843120</v>
      </c>
      <c r="D1797" s="3">
        <f t="shared" si="58"/>
        <v>421.84312</v>
      </c>
      <c r="E1797" t="s">
        <v>24</v>
      </c>
    </row>
    <row r="1798" spans="1:5" x14ac:dyDescent="0.25">
      <c r="A1798" s="2">
        <v>4384098511743</v>
      </c>
      <c r="B1798" s="2">
        <v>4384643430592</v>
      </c>
      <c r="C1798" s="2">
        <f t="shared" si="57"/>
        <v>544918849</v>
      </c>
      <c r="D1798" s="3">
        <f t="shared" si="58"/>
        <v>544.91884900000002</v>
      </c>
      <c r="E1798" t="s">
        <v>1</v>
      </c>
    </row>
    <row r="1799" spans="1:5" x14ac:dyDescent="0.25">
      <c r="A1799" s="2">
        <v>4384643639557</v>
      </c>
      <c r="B1799" s="2">
        <v>4384778380183</v>
      </c>
      <c r="C1799" s="2">
        <f t="shared" si="57"/>
        <v>134740626</v>
      </c>
      <c r="D1799" s="3">
        <f t="shared" si="58"/>
        <v>134.74062599999999</v>
      </c>
      <c r="E1799" t="s">
        <v>18</v>
      </c>
    </row>
    <row r="1800" spans="1:5" x14ac:dyDescent="0.25">
      <c r="A1800" s="2">
        <v>4384778553669</v>
      </c>
      <c r="B1800" s="2">
        <v>4384988125617</v>
      </c>
      <c r="C1800" s="2">
        <f t="shared" si="57"/>
        <v>209571948</v>
      </c>
      <c r="D1800" s="3">
        <f t="shared" si="58"/>
        <v>209.57194799999999</v>
      </c>
      <c r="E1800" t="s">
        <v>26</v>
      </c>
    </row>
    <row r="1801" spans="1:5" x14ac:dyDescent="0.25">
      <c r="A1801" s="2">
        <v>4384988332627</v>
      </c>
      <c r="B1801" s="2">
        <v>4385075672522</v>
      </c>
      <c r="C1801" s="2">
        <f t="shared" si="57"/>
        <v>87339895</v>
      </c>
      <c r="D1801" s="3">
        <f t="shared" si="58"/>
        <v>87.339894999999999</v>
      </c>
      <c r="E1801" t="s">
        <v>17</v>
      </c>
    </row>
    <row r="1802" spans="1:5" x14ac:dyDescent="0.25">
      <c r="A1802" s="2">
        <v>4385075880090</v>
      </c>
      <c r="B1802" s="2">
        <v>4385560149874</v>
      </c>
      <c r="C1802" s="2">
        <f t="shared" si="57"/>
        <v>484269784</v>
      </c>
      <c r="D1802" s="3">
        <f t="shared" si="58"/>
        <v>484.26978399999996</v>
      </c>
      <c r="E1802" t="s">
        <v>6</v>
      </c>
    </row>
    <row r="1803" spans="1:5" x14ac:dyDescent="0.25">
      <c r="A1803" s="2">
        <v>4385560492375</v>
      </c>
      <c r="B1803" s="2">
        <v>4385713125220</v>
      </c>
      <c r="C1803" s="2">
        <f t="shared" si="57"/>
        <v>152632845</v>
      </c>
      <c r="D1803" s="3">
        <f t="shared" si="58"/>
        <v>152.632845</v>
      </c>
      <c r="E1803" t="s">
        <v>15</v>
      </c>
    </row>
    <row r="1804" spans="1:5" x14ac:dyDescent="0.25">
      <c r="A1804" s="2">
        <v>4385713343963</v>
      </c>
      <c r="B1804" s="2">
        <v>4385934793406</v>
      </c>
      <c r="C1804" s="2">
        <f t="shared" si="57"/>
        <v>221449443</v>
      </c>
      <c r="D1804" s="3">
        <f t="shared" si="58"/>
        <v>221.449443</v>
      </c>
      <c r="E1804" t="s">
        <v>26</v>
      </c>
    </row>
    <row r="1805" spans="1:5" x14ac:dyDescent="0.25">
      <c r="A1805" s="2">
        <v>4385935007958</v>
      </c>
      <c r="B1805" s="2">
        <v>4386507507695</v>
      </c>
      <c r="C1805" s="2">
        <f t="shared" si="57"/>
        <v>572499737</v>
      </c>
      <c r="D1805" s="3">
        <f t="shared" si="58"/>
        <v>572.49973699999998</v>
      </c>
      <c r="E1805" t="s">
        <v>23</v>
      </c>
    </row>
    <row r="1806" spans="1:5" x14ac:dyDescent="0.25">
      <c r="A1806" s="2">
        <v>4386507721409</v>
      </c>
      <c r="B1806" s="2">
        <v>4387033557941</v>
      </c>
      <c r="C1806" s="2">
        <f t="shared" si="57"/>
        <v>525836532</v>
      </c>
      <c r="D1806" s="3">
        <f t="shared" si="58"/>
        <v>525.83653199999992</v>
      </c>
      <c r="E1806" t="s">
        <v>20</v>
      </c>
    </row>
    <row r="1807" spans="1:5" x14ac:dyDescent="0.25">
      <c r="A1807" s="2">
        <v>4387033768861</v>
      </c>
      <c r="B1807" s="2">
        <v>4387545551088</v>
      </c>
      <c r="C1807" s="2">
        <f t="shared" si="57"/>
        <v>511782227</v>
      </c>
      <c r="D1807" s="3">
        <f t="shared" si="58"/>
        <v>511.78222699999998</v>
      </c>
      <c r="E1807" t="s">
        <v>11</v>
      </c>
    </row>
    <row r="1808" spans="1:5" x14ac:dyDescent="0.25">
      <c r="A1808" s="2">
        <v>4387545764523</v>
      </c>
      <c r="B1808" s="2">
        <v>4387699077342</v>
      </c>
      <c r="C1808" s="2">
        <f t="shared" si="57"/>
        <v>153312819</v>
      </c>
      <c r="D1808" s="3">
        <f t="shared" si="58"/>
        <v>153.31281899999999</v>
      </c>
      <c r="E1808" t="s">
        <v>21</v>
      </c>
    </row>
    <row r="1809" spans="1:5" x14ac:dyDescent="0.25">
      <c r="A1809" s="2">
        <v>4387699282117</v>
      </c>
      <c r="B1809" s="2">
        <v>4387909525941</v>
      </c>
      <c r="C1809" s="2">
        <f t="shared" si="57"/>
        <v>210243824</v>
      </c>
      <c r="D1809" s="3">
        <f t="shared" si="58"/>
        <v>210.24382399999999</v>
      </c>
      <c r="E1809" t="s">
        <v>26</v>
      </c>
    </row>
    <row r="1810" spans="1:5" x14ac:dyDescent="0.25">
      <c r="A1810" s="2">
        <v>4387909737979</v>
      </c>
      <c r="B1810" s="2">
        <v>4388083668512</v>
      </c>
      <c r="C1810" s="2">
        <f t="shared" si="57"/>
        <v>173930533</v>
      </c>
      <c r="D1810" s="3">
        <f t="shared" si="58"/>
        <v>173.930533</v>
      </c>
      <c r="E1810" t="s">
        <v>25</v>
      </c>
    </row>
    <row r="1811" spans="1:5" x14ac:dyDescent="0.25">
      <c r="A1811" s="2">
        <v>4388083877757</v>
      </c>
      <c r="B1811" s="2">
        <v>4388552674342</v>
      </c>
      <c r="C1811" s="2">
        <f t="shared" si="57"/>
        <v>468796585</v>
      </c>
      <c r="D1811" s="3">
        <f t="shared" si="58"/>
        <v>468.79658499999999</v>
      </c>
      <c r="E1811" t="s">
        <v>22</v>
      </c>
    </row>
    <row r="1812" spans="1:5" x14ac:dyDescent="0.25">
      <c r="A1812" s="2">
        <v>4388552886939</v>
      </c>
      <c r="B1812" s="2">
        <v>4389130339540</v>
      </c>
      <c r="C1812" s="2">
        <f t="shared" si="57"/>
        <v>577452601</v>
      </c>
      <c r="D1812" s="3">
        <f t="shared" si="58"/>
        <v>577.45260099999996</v>
      </c>
      <c r="E1812" t="s">
        <v>7</v>
      </c>
    </row>
    <row r="1813" spans="1:5" x14ac:dyDescent="0.25">
      <c r="A1813" s="2">
        <v>4389130555210</v>
      </c>
      <c r="B1813" s="2">
        <v>4389715192523</v>
      </c>
      <c r="C1813" s="2">
        <f t="shared" si="57"/>
        <v>584637313</v>
      </c>
      <c r="D1813" s="3">
        <f t="shared" si="58"/>
        <v>584.63731299999995</v>
      </c>
      <c r="E1813" t="s">
        <v>23</v>
      </c>
    </row>
    <row r="1814" spans="1:5" x14ac:dyDescent="0.25">
      <c r="A1814" s="2">
        <v>4389715406516</v>
      </c>
      <c r="B1814" s="2">
        <v>4389880434805</v>
      </c>
      <c r="C1814" s="2">
        <f t="shared" si="57"/>
        <v>165028289</v>
      </c>
      <c r="D1814" s="3">
        <f t="shared" si="58"/>
        <v>165.028289</v>
      </c>
      <c r="E1814" t="s">
        <v>4</v>
      </c>
    </row>
    <row r="1815" spans="1:5" x14ac:dyDescent="0.25">
      <c r="A1815" s="2">
        <v>4389880640418</v>
      </c>
      <c r="B1815" s="2">
        <v>4390477424813</v>
      </c>
      <c r="C1815" s="2">
        <f t="shared" si="57"/>
        <v>596784395</v>
      </c>
      <c r="D1815" s="3">
        <f t="shared" si="58"/>
        <v>596.78439500000002</v>
      </c>
      <c r="E1815" t="s">
        <v>10</v>
      </c>
    </row>
    <row r="1816" spans="1:5" x14ac:dyDescent="0.25">
      <c r="A1816" s="2">
        <v>4390477638248</v>
      </c>
      <c r="B1816" s="2">
        <v>4391024631105</v>
      </c>
      <c r="C1816" s="2">
        <f t="shared" si="57"/>
        <v>546992857</v>
      </c>
      <c r="D1816" s="3">
        <f t="shared" si="58"/>
        <v>546.99285699999996</v>
      </c>
      <c r="E1816" t="s">
        <v>13</v>
      </c>
    </row>
    <row r="1817" spans="1:5" x14ac:dyDescent="0.25">
      <c r="A1817" s="2">
        <v>4391024840070</v>
      </c>
      <c r="B1817" s="2">
        <v>4391439530601</v>
      </c>
      <c r="C1817" s="2">
        <f t="shared" si="57"/>
        <v>414690531</v>
      </c>
      <c r="D1817" s="3">
        <f t="shared" si="58"/>
        <v>414.69053099999996</v>
      </c>
      <c r="E1817" t="s">
        <v>24</v>
      </c>
    </row>
    <row r="1818" spans="1:5" x14ac:dyDescent="0.25">
      <c r="A1818" s="2">
        <v>4391439747388</v>
      </c>
      <c r="B1818" s="2">
        <v>4391993222077</v>
      </c>
      <c r="C1818" s="2">
        <f t="shared" si="57"/>
        <v>553474689</v>
      </c>
      <c r="D1818" s="3">
        <f t="shared" si="58"/>
        <v>553.47468900000001</v>
      </c>
      <c r="E1818" t="s">
        <v>13</v>
      </c>
    </row>
    <row r="1819" spans="1:5" x14ac:dyDescent="0.25">
      <c r="A1819" s="2">
        <v>4391993433556</v>
      </c>
      <c r="B1819" s="2">
        <v>4392570900406</v>
      </c>
      <c r="C1819" s="2">
        <f t="shared" si="57"/>
        <v>577466850</v>
      </c>
      <c r="D1819" s="3">
        <f t="shared" si="58"/>
        <v>577.46685000000002</v>
      </c>
      <c r="E1819" t="s">
        <v>7</v>
      </c>
    </row>
    <row r="1820" spans="1:5" x14ac:dyDescent="0.25">
      <c r="A1820" s="2">
        <v>4392571112723</v>
      </c>
      <c r="B1820" s="2">
        <v>4393078345209</v>
      </c>
      <c r="C1820" s="2">
        <f t="shared" si="57"/>
        <v>507232486</v>
      </c>
      <c r="D1820" s="3">
        <f t="shared" si="58"/>
        <v>507.23248599999999</v>
      </c>
      <c r="E1820" t="s">
        <v>8</v>
      </c>
    </row>
    <row r="1821" spans="1:5" x14ac:dyDescent="0.25">
      <c r="A1821" s="2">
        <v>4393078556968</v>
      </c>
      <c r="B1821" s="2">
        <v>4393172461942</v>
      </c>
      <c r="C1821" s="2">
        <f t="shared" si="57"/>
        <v>93904974</v>
      </c>
      <c r="D1821" s="3">
        <f t="shared" si="58"/>
        <v>93.904973999999996</v>
      </c>
      <c r="E1821" t="s">
        <v>12</v>
      </c>
    </row>
    <row r="1822" spans="1:5" x14ac:dyDescent="0.25">
      <c r="A1822" s="2">
        <v>4393172611683</v>
      </c>
      <c r="B1822" s="2">
        <v>4393347225267</v>
      </c>
      <c r="C1822" s="2">
        <f t="shared" si="57"/>
        <v>174613584</v>
      </c>
      <c r="D1822" s="3">
        <f t="shared" si="58"/>
        <v>174.613584</v>
      </c>
      <c r="E1822" t="s">
        <v>25</v>
      </c>
    </row>
    <row r="1823" spans="1:5" x14ac:dyDescent="0.25">
      <c r="A1823" s="2">
        <v>4393347438702</v>
      </c>
      <c r="B1823" s="2">
        <v>4393859815697</v>
      </c>
      <c r="C1823" s="2">
        <f t="shared" si="57"/>
        <v>512376995</v>
      </c>
      <c r="D1823" s="3">
        <f t="shared" si="58"/>
        <v>512.37699499999997</v>
      </c>
      <c r="E1823" t="s">
        <v>11</v>
      </c>
    </row>
    <row r="1824" spans="1:5" x14ac:dyDescent="0.25">
      <c r="A1824" s="2">
        <v>4393860054276</v>
      </c>
      <c r="B1824" s="2">
        <v>4394415234210</v>
      </c>
      <c r="C1824" s="2">
        <f t="shared" si="57"/>
        <v>555179934</v>
      </c>
      <c r="D1824" s="3">
        <f t="shared" si="58"/>
        <v>555.179934</v>
      </c>
      <c r="E1824" t="s">
        <v>1</v>
      </c>
    </row>
    <row r="1825" spans="1:5" x14ac:dyDescent="0.25">
      <c r="A1825" s="2">
        <v>4394415471112</v>
      </c>
      <c r="B1825" s="2">
        <v>4394935665304</v>
      </c>
      <c r="C1825" s="2">
        <f t="shared" si="57"/>
        <v>520194192</v>
      </c>
      <c r="D1825" s="3">
        <f t="shared" si="58"/>
        <v>520.19419199999993</v>
      </c>
      <c r="E1825" t="s">
        <v>8</v>
      </c>
    </row>
    <row r="1826" spans="1:5" x14ac:dyDescent="0.25">
      <c r="A1826" s="2">
        <v>4394935876784</v>
      </c>
      <c r="B1826" s="2">
        <v>4395485214074</v>
      </c>
      <c r="C1826" s="2">
        <f t="shared" si="57"/>
        <v>549337290</v>
      </c>
      <c r="D1826" s="3">
        <f t="shared" si="58"/>
        <v>549.33728999999994</v>
      </c>
      <c r="E1826" t="s">
        <v>1</v>
      </c>
    </row>
    <row r="1827" spans="1:5" x14ac:dyDescent="0.25">
      <c r="A1827" s="2">
        <v>4395485426112</v>
      </c>
      <c r="B1827" s="2">
        <v>4395953084003</v>
      </c>
      <c r="C1827" s="2">
        <f t="shared" si="57"/>
        <v>467657891</v>
      </c>
      <c r="D1827" s="3">
        <f t="shared" si="58"/>
        <v>467.65789100000001</v>
      </c>
      <c r="E1827" t="s">
        <v>22</v>
      </c>
    </row>
    <row r="1828" spans="1:5" x14ac:dyDescent="0.25">
      <c r="A1828" s="2">
        <v>4395953297997</v>
      </c>
      <c r="B1828" s="2">
        <v>4396444983251</v>
      </c>
      <c r="C1828" s="2">
        <f t="shared" si="57"/>
        <v>491685254</v>
      </c>
      <c r="D1828" s="3">
        <f t="shared" si="58"/>
        <v>491.68525399999999</v>
      </c>
      <c r="E1828" t="s">
        <v>9</v>
      </c>
    </row>
    <row r="1829" spans="1:5" x14ac:dyDescent="0.25">
      <c r="A1829" s="2">
        <v>4396445208140</v>
      </c>
      <c r="B1829" s="2">
        <v>4396614914391</v>
      </c>
      <c r="C1829" s="2">
        <f t="shared" si="57"/>
        <v>169706251</v>
      </c>
      <c r="D1829" s="3">
        <f t="shared" si="58"/>
        <v>169.70625099999998</v>
      </c>
      <c r="E1829" t="s">
        <v>25</v>
      </c>
    </row>
    <row r="1830" spans="1:5" x14ac:dyDescent="0.25">
      <c r="A1830" s="2">
        <v>4396615118886</v>
      </c>
      <c r="B1830" s="2">
        <v>4396989555967</v>
      </c>
      <c r="C1830" s="2">
        <f t="shared" si="57"/>
        <v>374437081</v>
      </c>
      <c r="D1830" s="3">
        <f t="shared" si="58"/>
        <v>374.43708099999998</v>
      </c>
      <c r="E1830" t="s">
        <v>0</v>
      </c>
    </row>
    <row r="1831" spans="1:5" x14ac:dyDescent="0.25">
      <c r="A1831" s="2">
        <v>4396989751243</v>
      </c>
      <c r="B1831" s="2">
        <v>4397138647580</v>
      </c>
      <c r="C1831" s="2">
        <f t="shared" si="57"/>
        <v>148896337</v>
      </c>
      <c r="D1831" s="3">
        <f t="shared" si="58"/>
        <v>148.89633699999999</v>
      </c>
      <c r="E1831" t="s">
        <v>15</v>
      </c>
    </row>
    <row r="1832" spans="1:5" x14ac:dyDescent="0.25">
      <c r="A1832" s="2">
        <v>4397138853752</v>
      </c>
      <c r="B1832" s="2">
        <v>4397649702899</v>
      </c>
      <c r="C1832" s="2">
        <f t="shared" si="57"/>
        <v>510849147</v>
      </c>
      <c r="D1832" s="3">
        <f t="shared" si="58"/>
        <v>510.84914699999996</v>
      </c>
      <c r="E1832" t="s">
        <v>11</v>
      </c>
    </row>
    <row r="1833" spans="1:5" x14ac:dyDescent="0.25">
      <c r="A1833" s="2">
        <v>4397649914937</v>
      </c>
      <c r="B1833" s="2">
        <v>4397778731065</v>
      </c>
      <c r="C1833" s="2">
        <f t="shared" si="57"/>
        <v>128816128</v>
      </c>
      <c r="D1833" s="3">
        <f t="shared" si="58"/>
        <v>128.81612799999999</v>
      </c>
      <c r="E1833" t="s">
        <v>18</v>
      </c>
    </row>
    <row r="1834" spans="1:5" x14ac:dyDescent="0.25">
      <c r="A1834" s="2">
        <v>4397778936399</v>
      </c>
      <c r="B1834" s="2">
        <v>4398368958762</v>
      </c>
      <c r="C1834" s="2">
        <f t="shared" si="57"/>
        <v>590022363</v>
      </c>
      <c r="D1834" s="3">
        <f t="shared" si="58"/>
        <v>590.02236299999993</v>
      </c>
      <c r="E1834" t="s">
        <v>10</v>
      </c>
    </row>
    <row r="1835" spans="1:5" x14ac:dyDescent="0.25">
      <c r="A1835" s="2">
        <v>4398369166889</v>
      </c>
      <c r="B1835" s="2">
        <v>4398883810654</v>
      </c>
      <c r="C1835" s="2">
        <f t="shared" si="57"/>
        <v>514643765</v>
      </c>
      <c r="D1835" s="3">
        <f t="shared" si="58"/>
        <v>514.64376500000003</v>
      </c>
      <c r="E1835" t="s">
        <v>8</v>
      </c>
    </row>
    <row r="1836" spans="1:5" x14ac:dyDescent="0.25">
      <c r="A1836" s="2">
        <v>4398884021016</v>
      </c>
      <c r="B1836" s="2">
        <v>4399309692831</v>
      </c>
      <c r="C1836" s="2">
        <f t="shared" si="57"/>
        <v>425671815</v>
      </c>
      <c r="D1836" s="3">
        <f t="shared" si="58"/>
        <v>425.67181499999998</v>
      </c>
      <c r="E1836" t="s">
        <v>24</v>
      </c>
    </row>
    <row r="1837" spans="1:5" x14ac:dyDescent="0.25">
      <c r="A1837" s="2">
        <v>4399309899561</v>
      </c>
      <c r="B1837" s="2">
        <v>4399905804796</v>
      </c>
      <c r="C1837" s="2">
        <f t="shared" si="57"/>
        <v>595905235</v>
      </c>
      <c r="D1837" s="3">
        <f t="shared" si="58"/>
        <v>595.90523499999995</v>
      </c>
      <c r="E1837" t="s">
        <v>10</v>
      </c>
    </row>
    <row r="1838" spans="1:5" x14ac:dyDescent="0.25">
      <c r="A1838" s="2">
        <v>4399906018511</v>
      </c>
      <c r="B1838" s="2">
        <v>4400498606561</v>
      </c>
      <c r="C1838" s="2">
        <f t="shared" si="57"/>
        <v>592588050</v>
      </c>
      <c r="D1838" s="3">
        <f t="shared" si="58"/>
        <v>592.58804999999995</v>
      </c>
      <c r="E1838" t="s">
        <v>3</v>
      </c>
    </row>
    <row r="1839" spans="1:5" x14ac:dyDescent="0.25">
      <c r="A1839" s="2">
        <v>4400498813850</v>
      </c>
      <c r="B1839" s="2">
        <v>4400885300229</v>
      </c>
      <c r="C1839" s="2">
        <f t="shared" si="57"/>
        <v>386486379</v>
      </c>
      <c r="D1839" s="3">
        <f t="shared" si="58"/>
        <v>386.486379</v>
      </c>
      <c r="E1839" t="s">
        <v>0</v>
      </c>
    </row>
    <row r="1840" spans="1:5" x14ac:dyDescent="0.25">
      <c r="A1840" s="2">
        <v>4400885510032</v>
      </c>
      <c r="B1840" s="2">
        <v>4401226144756</v>
      </c>
      <c r="C1840" s="2">
        <f t="shared" si="57"/>
        <v>340634724</v>
      </c>
      <c r="D1840" s="3">
        <f t="shared" si="58"/>
        <v>340.63472400000001</v>
      </c>
      <c r="E1840" t="s">
        <v>5</v>
      </c>
    </row>
    <row r="1841" spans="1:5" x14ac:dyDescent="0.25">
      <c r="A1841" s="2">
        <v>4401226347016</v>
      </c>
      <c r="B1841" s="2">
        <v>4401731923705</v>
      </c>
      <c r="C1841" s="2">
        <f t="shared" si="57"/>
        <v>505576689</v>
      </c>
      <c r="D1841" s="3">
        <f t="shared" si="58"/>
        <v>505.57668899999999</v>
      </c>
      <c r="E1841" t="s">
        <v>11</v>
      </c>
    </row>
    <row r="1842" spans="1:5" x14ac:dyDescent="0.25">
      <c r="A1842" s="2">
        <v>4401732138258</v>
      </c>
      <c r="B1842" s="2">
        <v>4402277953312</v>
      </c>
      <c r="C1842" s="2">
        <f t="shared" si="57"/>
        <v>545815054</v>
      </c>
      <c r="D1842" s="3">
        <f t="shared" si="58"/>
        <v>545.81505400000003</v>
      </c>
      <c r="E1842" t="s">
        <v>20</v>
      </c>
    </row>
    <row r="1843" spans="1:5" x14ac:dyDescent="0.25">
      <c r="A1843" s="2">
        <v>4402278164232</v>
      </c>
      <c r="B1843" s="2">
        <v>4402808560562</v>
      </c>
      <c r="C1843" s="2">
        <f t="shared" si="57"/>
        <v>530396330</v>
      </c>
      <c r="D1843" s="3">
        <f t="shared" si="58"/>
        <v>530.39632999999992</v>
      </c>
      <c r="E1843" t="s">
        <v>16</v>
      </c>
    </row>
    <row r="1844" spans="1:5" x14ac:dyDescent="0.25">
      <c r="A1844" s="2">
        <v>4402808770086</v>
      </c>
      <c r="B1844" s="2">
        <v>4403404022725</v>
      </c>
      <c r="C1844" s="2">
        <f t="shared" si="57"/>
        <v>595252639</v>
      </c>
      <c r="D1844" s="3">
        <f t="shared" si="58"/>
        <v>595.25263899999993</v>
      </c>
      <c r="E1844" t="s">
        <v>10</v>
      </c>
    </row>
    <row r="1845" spans="1:5" x14ac:dyDescent="0.25">
      <c r="A1845" s="2">
        <v>4403404231690</v>
      </c>
      <c r="B1845" s="2">
        <v>4403870981088</v>
      </c>
      <c r="C1845" s="2">
        <f t="shared" si="57"/>
        <v>466749398</v>
      </c>
      <c r="D1845" s="3">
        <f t="shared" si="58"/>
        <v>466.74939799999999</v>
      </c>
      <c r="E1845" t="s">
        <v>22</v>
      </c>
    </row>
    <row r="1846" spans="1:5" x14ac:dyDescent="0.25">
      <c r="A1846" s="2">
        <v>4403871189494</v>
      </c>
      <c r="B1846" s="2">
        <v>4404417436446</v>
      </c>
      <c r="C1846" s="2">
        <f t="shared" si="57"/>
        <v>546246952</v>
      </c>
      <c r="D1846" s="3">
        <f t="shared" si="58"/>
        <v>546.24695199999996</v>
      </c>
      <c r="E1846" t="s">
        <v>1</v>
      </c>
    </row>
    <row r="1847" spans="1:5" x14ac:dyDescent="0.25">
      <c r="A1847" s="2">
        <v>4404417647926</v>
      </c>
      <c r="B1847" s="2">
        <v>4404573291493</v>
      </c>
      <c r="C1847" s="2">
        <f t="shared" si="57"/>
        <v>155643567</v>
      </c>
      <c r="D1847" s="3">
        <f t="shared" si="58"/>
        <v>155.64356699999999</v>
      </c>
      <c r="E1847" t="s">
        <v>21</v>
      </c>
    </row>
    <row r="1848" spans="1:5" x14ac:dyDescent="0.25">
      <c r="A1848" s="2">
        <v>4404573519734</v>
      </c>
      <c r="B1848" s="2">
        <v>4405084449618</v>
      </c>
      <c r="C1848" s="2">
        <f t="shared" si="57"/>
        <v>510929884</v>
      </c>
      <c r="D1848" s="3">
        <f t="shared" si="58"/>
        <v>510.92988399999996</v>
      </c>
      <c r="E1848" t="s">
        <v>11</v>
      </c>
    </row>
    <row r="1849" spans="1:5" x14ac:dyDescent="0.25">
      <c r="A1849" s="2">
        <v>4405084658863</v>
      </c>
      <c r="B1849" s="2">
        <v>4405548481909</v>
      </c>
      <c r="C1849" s="2">
        <f t="shared" si="57"/>
        <v>463823046</v>
      </c>
      <c r="D1849" s="3">
        <f t="shared" si="58"/>
        <v>463.82304599999998</v>
      </c>
      <c r="E1849" t="s">
        <v>22</v>
      </c>
    </row>
    <row r="1850" spans="1:5" x14ac:dyDescent="0.25">
      <c r="A1850" s="2">
        <v>4405548691712</v>
      </c>
      <c r="B1850" s="2">
        <v>4405748716627</v>
      </c>
      <c r="C1850" s="2">
        <f t="shared" si="57"/>
        <v>200024915</v>
      </c>
      <c r="D1850" s="3">
        <f t="shared" si="58"/>
        <v>200.02491499999999</v>
      </c>
      <c r="E1850" t="s">
        <v>2</v>
      </c>
    </row>
    <row r="1851" spans="1:5" x14ac:dyDescent="0.25">
      <c r="A1851" s="2">
        <v>4405748925034</v>
      </c>
      <c r="B1851" s="2">
        <v>4405985603230</v>
      </c>
      <c r="C1851" s="2">
        <f t="shared" si="57"/>
        <v>236678196</v>
      </c>
      <c r="D1851" s="3">
        <f t="shared" si="58"/>
        <v>236.67819599999999</v>
      </c>
      <c r="E1851" t="s">
        <v>19</v>
      </c>
    </row>
    <row r="1852" spans="1:5" x14ac:dyDescent="0.25">
      <c r="A1852" s="2">
        <v>4405985816106</v>
      </c>
      <c r="B1852" s="2">
        <v>4406570766032</v>
      </c>
      <c r="C1852" s="2">
        <f t="shared" si="57"/>
        <v>584949926</v>
      </c>
      <c r="D1852" s="3">
        <f t="shared" si="58"/>
        <v>584.949926</v>
      </c>
      <c r="E1852" t="s">
        <v>10</v>
      </c>
    </row>
    <row r="1853" spans="1:5" x14ac:dyDescent="0.25">
      <c r="A1853" s="2">
        <v>4406570978070</v>
      </c>
      <c r="B1853" s="2">
        <v>4406910931987</v>
      </c>
      <c r="C1853" s="2">
        <f t="shared" si="57"/>
        <v>339953917</v>
      </c>
      <c r="D1853" s="3">
        <f t="shared" si="58"/>
        <v>339.95391699999999</v>
      </c>
      <c r="E1853" t="s">
        <v>5</v>
      </c>
    </row>
    <row r="1854" spans="1:5" x14ac:dyDescent="0.25">
      <c r="A1854" s="2">
        <v>4406911158273</v>
      </c>
      <c r="B1854" s="2">
        <v>4407335565401</v>
      </c>
      <c r="C1854" s="2">
        <f t="shared" si="57"/>
        <v>424407128</v>
      </c>
      <c r="D1854" s="3">
        <f t="shared" si="58"/>
        <v>424.407128</v>
      </c>
      <c r="E1854" t="s">
        <v>24</v>
      </c>
    </row>
    <row r="1855" spans="1:5" x14ac:dyDescent="0.25">
      <c r="A1855" s="2">
        <v>4407335781909</v>
      </c>
      <c r="B1855" s="2">
        <v>4407505403796</v>
      </c>
      <c r="C1855" s="2">
        <f t="shared" si="57"/>
        <v>169621887</v>
      </c>
      <c r="D1855" s="3">
        <f t="shared" si="58"/>
        <v>169.62188699999999</v>
      </c>
      <c r="E1855" t="s">
        <v>4</v>
      </c>
    </row>
    <row r="1856" spans="1:5" x14ac:dyDescent="0.25">
      <c r="A1856" s="2">
        <v>4407505615555</v>
      </c>
      <c r="B1856" s="2">
        <v>4407884581422</v>
      </c>
      <c r="C1856" s="2">
        <f t="shared" si="57"/>
        <v>378965867</v>
      </c>
      <c r="D1856" s="3">
        <f t="shared" si="58"/>
        <v>378.965867</v>
      </c>
      <c r="E1856" t="s">
        <v>0</v>
      </c>
    </row>
    <row r="1857" spans="1:5" x14ac:dyDescent="0.25">
      <c r="A1857" s="2">
        <v>4407884784521</v>
      </c>
      <c r="B1857" s="2">
        <v>4408055808540</v>
      </c>
      <c r="C1857" s="2">
        <f t="shared" si="57"/>
        <v>171024019</v>
      </c>
      <c r="D1857" s="3">
        <f t="shared" si="58"/>
        <v>171.02401899999998</v>
      </c>
      <c r="E1857" t="s">
        <v>4</v>
      </c>
    </row>
    <row r="1858" spans="1:5" x14ac:dyDescent="0.25">
      <c r="A1858" s="2">
        <v>4408056005772</v>
      </c>
      <c r="B1858" s="2">
        <v>4408154110723</v>
      </c>
      <c r="C1858" s="2">
        <f t="shared" si="57"/>
        <v>98104951</v>
      </c>
      <c r="D1858" s="3">
        <f t="shared" si="58"/>
        <v>98.104951</v>
      </c>
      <c r="E1858" t="s">
        <v>12</v>
      </c>
    </row>
    <row r="1859" spans="1:5" x14ac:dyDescent="0.25">
      <c r="A1859" s="2">
        <v>4408154248171</v>
      </c>
      <c r="B1859" s="2">
        <v>4408290645992</v>
      </c>
      <c r="C1859" s="2">
        <f t="shared" ref="C1859:C1922" si="59">B1859-A1859</f>
        <v>136397821</v>
      </c>
      <c r="D1859" s="3">
        <f t="shared" ref="D1859:D1922" si="60">C1859*(10^(-6))</f>
        <v>136.39782099999999</v>
      </c>
      <c r="E1859" t="s">
        <v>18</v>
      </c>
    </row>
    <row r="1860" spans="1:5" x14ac:dyDescent="0.25">
      <c r="A1860" s="2">
        <v>4408290807465</v>
      </c>
      <c r="B1860" s="2">
        <v>4408872251081</v>
      </c>
      <c r="C1860" s="2">
        <f t="shared" si="59"/>
        <v>581443616</v>
      </c>
      <c r="D1860" s="3">
        <f t="shared" si="60"/>
        <v>581.44361600000002</v>
      </c>
      <c r="E1860" t="s">
        <v>7</v>
      </c>
    </row>
    <row r="1861" spans="1:5" x14ac:dyDescent="0.25">
      <c r="A1861" s="2">
        <v>4408872461164</v>
      </c>
      <c r="B1861" s="2">
        <v>4409443387517</v>
      </c>
      <c r="C1861" s="2">
        <f t="shared" si="59"/>
        <v>570926353</v>
      </c>
      <c r="D1861" s="3">
        <f t="shared" si="60"/>
        <v>570.92635299999995</v>
      </c>
      <c r="E1861" t="s">
        <v>23</v>
      </c>
    </row>
    <row r="1862" spans="1:5" x14ac:dyDescent="0.25">
      <c r="A1862" s="2">
        <v>4409443589777</v>
      </c>
      <c r="B1862" s="2">
        <v>4409594457875</v>
      </c>
      <c r="C1862" s="2">
        <f t="shared" si="59"/>
        <v>150868098</v>
      </c>
      <c r="D1862" s="3">
        <f t="shared" si="60"/>
        <v>150.868098</v>
      </c>
      <c r="E1862" t="s">
        <v>14</v>
      </c>
    </row>
    <row r="1863" spans="1:5" x14ac:dyDescent="0.25">
      <c r="A1863" s="2">
        <v>4409594670193</v>
      </c>
      <c r="B1863" s="2">
        <v>4409756780224</v>
      </c>
      <c r="C1863" s="2">
        <f t="shared" si="59"/>
        <v>162110031</v>
      </c>
      <c r="D1863" s="3">
        <f t="shared" si="60"/>
        <v>162.11003099999999</v>
      </c>
      <c r="E1863" t="s">
        <v>15</v>
      </c>
    </row>
    <row r="1864" spans="1:5" x14ac:dyDescent="0.25">
      <c r="A1864" s="2">
        <v>4409757080262</v>
      </c>
      <c r="B1864" s="2">
        <v>4410251905021</v>
      </c>
      <c r="C1864" s="2">
        <f t="shared" si="59"/>
        <v>494824759</v>
      </c>
      <c r="D1864" s="3">
        <f t="shared" si="60"/>
        <v>494.82475899999997</v>
      </c>
      <c r="E1864" t="s">
        <v>9</v>
      </c>
    </row>
    <row r="1865" spans="1:5" x14ac:dyDescent="0.25">
      <c r="A1865" s="2">
        <v>4410252113986</v>
      </c>
      <c r="B1865" s="2">
        <v>4410831564054</v>
      </c>
      <c r="C1865" s="2">
        <f t="shared" si="59"/>
        <v>579450068</v>
      </c>
      <c r="D1865" s="3">
        <f t="shared" si="60"/>
        <v>579.45006799999999</v>
      </c>
      <c r="E1865" t="s">
        <v>7</v>
      </c>
    </row>
    <row r="1866" spans="1:5" x14ac:dyDescent="0.25">
      <c r="A1866" s="2">
        <v>4410831771622</v>
      </c>
      <c r="B1866" s="2">
        <v>4411381947846</v>
      </c>
      <c r="C1866" s="2">
        <f t="shared" si="59"/>
        <v>550176224</v>
      </c>
      <c r="D1866" s="3">
        <f t="shared" si="60"/>
        <v>550.17622399999993</v>
      </c>
      <c r="E1866" t="s">
        <v>1</v>
      </c>
    </row>
    <row r="1867" spans="1:5" x14ac:dyDescent="0.25">
      <c r="A1867" s="2">
        <v>4411382231961</v>
      </c>
      <c r="B1867" s="2">
        <v>4411850610335</v>
      </c>
      <c r="C1867" s="2">
        <f t="shared" si="59"/>
        <v>468378374</v>
      </c>
      <c r="D1867" s="3">
        <f t="shared" si="60"/>
        <v>468.37837399999995</v>
      </c>
      <c r="E1867" t="s">
        <v>22</v>
      </c>
    </row>
    <row r="1868" spans="1:5" x14ac:dyDescent="0.25">
      <c r="A1868" s="2">
        <v>4411850821815</v>
      </c>
      <c r="B1868" s="2">
        <v>4412366370164</v>
      </c>
      <c r="C1868" s="2">
        <f t="shared" si="59"/>
        <v>515548349</v>
      </c>
      <c r="D1868" s="3">
        <f t="shared" si="60"/>
        <v>515.54834900000003</v>
      </c>
      <c r="E1868" t="s">
        <v>8</v>
      </c>
    </row>
    <row r="1869" spans="1:5" x14ac:dyDescent="0.25">
      <c r="A1869" s="2">
        <v>4412366584437</v>
      </c>
      <c r="B1869" s="2">
        <v>4412467472149</v>
      </c>
      <c r="C1869" s="2">
        <f t="shared" si="59"/>
        <v>100887712</v>
      </c>
      <c r="D1869" s="3">
        <f t="shared" si="60"/>
        <v>100.88771199999999</v>
      </c>
      <c r="E1869" t="s">
        <v>12</v>
      </c>
    </row>
    <row r="1870" spans="1:5" x14ac:dyDescent="0.25">
      <c r="A1870" s="2">
        <v>4412467706257</v>
      </c>
      <c r="B1870" s="2">
        <v>4412634723897</v>
      </c>
      <c r="C1870" s="2">
        <f t="shared" si="59"/>
        <v>167017640</v>
      </c>
      <c r="D1870" s="3">
        <f t="shared" si="60"/>
        <v>167.01764</v>
      </c>
      <c r="E1870" t="s">
        <v>25</v>
      </c>
    </row>
    <row r="1871" spans="1:5" x14ac:dyDescent="0.25">
      <c r="A1871" s="2">
        <v>4412634925319</v>
      </c>
      <c r="B1871" s="2">
        <v>4413171321015</v>
      </c>
      <c r="C1871" s="2">
        <f t="shared" si="59"/>
        <v>536395696</v>
      </c>
      <c r="D1871" s="3">
        <f t="shared" si="60"/>
        <v>536.39569599999993</v>
      </c>
      <c r="E1871" t="s">
        <v>20</v>
      </c>
    </row>
    <row r="1872" spans="1:5" x14ac:dyDescent="0.25">
      <c r="A1872" s="2">
        <v>4413171526907</v>
      </c>
      <c r="B1872" s="2">
        <v>4413719744499</v>
      </c>
      <c r="C1872" s="2">
        <f t="shared" si="59"/>
        <v>548217592</v>
      </c>
      <c r="D1872" s="3">
        <f t="shared" si="60"/>
        <v>548.21759199999997</v>
      </c>
      <c r="E1872" t="s">
        <v>1</v>
      </c>
    </row>
    <row r="1873" spans="1:5" x14ac:dyDescent="0.25">
      <c r="A1873" s="2">
        <v>4413719957096</v>
      </c>
      <c r="B1873" s="2">
        <v>4414230702878</v>
      </c>
      <c r="C1873" s="2">
        <f t="shared" si="59"/>
        <v>510745782</v>
      </c>
      <c r="D1873" s="3">
        <f t="shared" si="60"/>
        <v>510.74578199999996</v>
      </c>
      <c r="E1873" t="s">
        <v>11</v>
      </c>
    </row>
    <row r="1874" spans="1:5" x14ac:dyDescent="0.25">
      <c r="A1874" s="2">
        <v>4414230921342</v>
      </c>
      <c r="B1874" s="2">
        <v>4414650576195</v>
      </c>
      <c r="C1874" s="2">
        <f t="shared" si="59"/>
        <v>419654853</v>
      </c>
      <c r="D1874" s="3">
        <f t="shared" si="60"/>
        <v>419.654853</v>
      </c>
      <c r="E1874" t="s">
        <v>24</v>
      </c>
    </row>
    <row r="1875" spans="1:5" x14ac:dyDescent="0.25">
      <c r="A1875" s="2">
        <v>4414650780970</v>
      </c>
      <c r="B1875" s="2">
        <v>4415183937984</v>
      </c>
      <c r="C1875" s="2">
        <f t="shared" si="59"/>
        <v>533157014</v>
      </c>
      <c r="D1875" s="3">
        <f t="shared" si="60"/>
        <v>533.157014</v>
      </c>
      <c r="E1875" t="s">
        <v>16</v>
      </c>
    </row>
    <row r="1876" spans="1:5" x14ac:dyDescent="0.25">
      <c r="A1876" s="2">
        <v>4415184148905</v>
      </c>
      <c r="B1876" s="2">
        <v>4415419140014</v>
      </c>
      <c r="C1876" s="2">
        <f t="shared" si="59"/>
        <v>234991109</v>
      </c>
      <c r="D1876" s="3">
        <f t="shared" si="60"/>
        <v>234.99110899999999</v>
      </c>
      <c r="E1876" t="s">
        <v>19</v>
      </c>
    </row>
    <row r="1877" spans="1:5" x14ac:dyDescent="0.25">
      <c r="A1877" s="2">
        <v>4415419356523</v>
      </c>
      <c r="B1877" s="2">
        <v>4415621700171</v>
      </c>
      <c r="C1877" s="2">
        <f t="shared" si="59"/>
        <v>202343648</v>
      </c>
      <c r="D1877" s="3">
        <f t="shared" si="60"/>
        <v>202.343648</v>
      </c>
      <c r="E1877" t="s">
        <v>2</v>
      </c>
    </row>
    <row r="1878" spans="1:5" x14ac:dyDescent="0.25">
      <c r="A1878" s="2">
        <v>4415621907739</v>
      </c>
      <c r="B1878" s="2">
        <v>4416193407346</v>
      </c>
      <c r="C1878" s="2">
        <f t="shared" si="59"/>
        <v>571499607</v>
      </c>
      <c r="D1878" s="3">
        <f t="shared" si="60"/>
        <v>571.49960699999997</v>
      </c>
      <c r="E1878" t="s">
        <v>23</v>
      </c>
    </row>
    <row r="1879" spans="1:5" x14ac:dyDescent="0.25">
      <c r="A1879" s="2">
        <v>4416193619664</v>
      </c>
      <c r="B1879" s="2">
        <v>4416326886363</v>
      </c>
      <c r="C1879" s="2">
        <f t="shared" si="59"/>
        <v>133266699</v>
      </c>
      <c r="D1879" s="3">
        <f t="shared" si="60"/>
        <v>133.26669899999999</v>
      </c>
      <c r="E1879" t="s">
        <v>18</v>
      </c>
    </row>
    <row r="1880" spans="1:5" x14ac:dyDescent="0.25">
      <c r="A1880" s="2">
        <v>4416327089461</v>
      </c>
      <c r="B1880" s="2">
        <v>4416474479466</v>
      </c>
      <c r="C1880" s="2">
        <f t="shared" si="59"/>
        <v>147390005</v>
      </c>
      <c r="D1880" s="3">
        <f t="shared" si="60"/>
        <v>147.390005</v>
      </c>
      <c r="E1880" t="s">
        <v>15</v>
      </c>
    </row>
    <row r="1881" spans="1:5" x14ac:dyDescent="0.25">
      <c r="A1881" s="2">
        <v>4416474695136</v>
      </c>
      <c r="B1881" s="2">
        <v>4416958705389</v>
      </c>
      <c r="C1881" s="2">
        <f t="shared" si="59"/>
        <v>484010253</v>
      </c>
      <c r="D1881" s="3">
        <f t="shared" si="60"/>
        <v>484.01025299999998</v>
      </c>
      <c r="E1881" t="s">
        <v>6</v>
      </c>
    </row>
    <row r="1882" spans="1:5" x14ac:dyDescent="0.25">
      <c r="A1882" s="2">
        <v>4416958908209</v>
      </c>
      <c r="B1882" s="2">
        <v>4417506989473</v>
      </c>
      <c r="C1882" s="2">
        <f t="shared" si="59"/>
        <v>548081264</v>
      </c>
      <c r="D1882" s="3">
        <f t="shared" si="60"/>
        <v>548.08126399999992</v>
      </c>
      <c r="E1882" t="s">
        <v>13</v>
      </c>
    </row>
    <row r="1883" spans="1:5" x14ac:dyDescent="0.25">
      <c r="A1883" s="2">
        <v>4417507200952</v>
      </c>
      <c r="B1883" s="2">
        <v>4418038688759</v>
      </c>
      <c r="C1883" s="2">
        <f t="shared" si="59"/>
        <v>531487807</v>
      </c>
      <c r="D1883" s="3">
        <f t="shared" si="60"/>
        <v>531.48780699999998</v>
      </c>
      <c r="E1883" t="s">
        <v>16</v>
      </c>
    </row>
    <row r="1884" spans="1:5" x14ac:dyDescent="0.25">
      <c r="A1884" s="2">
        <v>4418038900239</v>
      </c>
      <c r="B1884" s="2">
        <v>4418279364942</v>
      </c>
      <c r="C1884" s="2">
        <f t="shared" si="59"/>
        <v>240464703</v>
      </c>
      <c r="D1884" s="3">
        <f t="shared" si="60"/>
        <v>240.46470299999999</v>
      </c>
      <c r="E1884" t="s">
        <v>19</v>
      </c>
    </row>
    <row r="1885" spans="1:5" x14ac:dyDescent="0.25">
      <c r="A1885" s="2">
        <v>4418279520269</v>
      </c>
      <c r="B1885" s="2">
        <v>4418649832802</v>
      </c>
      <c r="C1885" s="2">
        <f t="shared" si="59"/>
        <v>370312533</v>
      </c>
      <c r="D1885" s="3">
        <f t="shared" si="60"/>
        <v>370.31253299999997</v>
      </c>
      <c r="E1885" t="s">
        <v>0</v>
      </c>
    </row>
    <row r="1886" spans="1:5" x14ac:dyDescent="0.25">
      <c r="A1886" s="2">
        <v>4418650061881</v>
      </c>
      <c r="B1886" s="2">
        <v>4418829398971</v>
      </c>
      <c r="C1886" s="2">
        <f t="shared" si="59"/>
        <v>179337090</v>
      </c>
      <c r="D1886" s="3">
        <f t="shared" si="60"/>
        <v>179.33708999999999</v>
      </c>
      <c r="E1886" t="s">
        <v>4</v>
      </c>
    </row>
    <row r="1887" spans="1:5" x14ac:dyDescent="0.25">
      <c r="A1887" s="2">
        <v>4418829588380</v>
      </c>
      <c r="B1887" s="2">
        <v>4419339302468</v>
      </c>
      <c r="C1887" s="2">
        <f t="shared" si="59"/>
        <v>509714088</v>
      </c>
      <c r="D1887" s="3">
        <f t="shared" si="60"/>
        <v>509.714088</v>
      </c>
      <c r="E1887" t="s">
        <v>11</v>
      </c>
    </row>
    <row r="1888" spans="1:5" x14ac:dyDescent="0.25">
      <c r="A1888" s="2">
        <v>4419339515903</v>
      </c>
      <c r="B1888" s="2">
        <v>4419497005518</v>
      </c>
      <c r="C1888" s="2">
        <f t="shared" si="59"/>
        <v>157489615</v>
      </c>
      <c r="D1888" s="3">
        <f t="shared" si="60"/>
        <v>157.48961499999999</v>
      </c>
      <c r="E1888" t="s">
        <v>21</v>
      </c>
    </row>
    <row r="1889" spans="1:5" x14ac:dyDescent="0.25">
      <c r="A1889" s="2">
        <v>4419497218953</v>
      </c>
      <c r="B1889" s="2">
        <v>4419723411727</v>
      </c>
      <c r="C1889" s="2">
        <f t="shared" si="59"/>
        <v>226192774</v>
      </c>
      <c r="D1889" s="3">
        <f t="shared" si="60"/>
        <v>226.19277399999999</v>
      </c>
      <c r="E1889" t="s">
        <v>19</v>
      </c>
    </row>
    <row r="1890" spans="1:5" x14ac:dyDescent="0.25">
      <c r="A1890" s="2">
        <v>4419723618177</v>
      </c>
      <c r="B1890" s="2">
        <v>4420314066573</v>
      </c>
      <c r="C1890" s="2">
        <f t="shared" si="59"/>
        <v>590448396</v>
      </c>
      <c r="D1890" s="3">
        <f t="shared" si="60"/>
        <v>590.448396</v>
      </c>
      <c r="E1890" t="s">
        <v>10</v>
      </c>
    </row>
    <row r="1891" spans="1:5" x14ac:dyDescent="0.25">
      <c r="A1891" s="2">
        <v>4420314279729</v>
      </c>
      <c r="B1891" s="2">
        <v>4420488760615</v>
      </c>
      <c r="C1891" s="2">
        <f t="shared" si="59"/>
        <v>174480886</v>
      </c>
      <c r="D1891" s="3">
        <f t="shared" si="60"/>
        <v>174.480886</v>
      </c>
      <c r="E1891" t="s">
        <v>4</v>
      </c>
    </row>
    <row r="1892" spans="1:5" x14ac:dyDescent="0.25">
      <c r="A1892" s="2">
        <v>4420488969580</v>
      </c>
      <c r="B1892" s="2">
        <v>4421084958062</v>
      </c>
      <c r="C1892" s="2">
        <f t="shared" si="59"/>
        <v>595988482</v>
      </c>
      <c r="D1892" s="3">
        <f t="shared" si="60"/>
        <v>595.98848199999998</v>
      </c>
      <c r="E1892" t="s">
        <v>3</v>
      </c>
    </row>
    <row r="1893" spans="1:5" x14ac:dyDescent="0.25">
      <c r="A1893" s="2">
        <v>4421085175129</v>
      </c>
      <c r="B1893" s="2">
        <v>4421586599053</v>
      </c>
      <c r="C1893" s="2">
        <f t="shared" si="59"/>
        <v>501423924</v>
      </c>
      <c r="D1893" s="3">
        <f t="shared" si="60"/>
        <v>501.423924</v>
      </c>
      <c r="E1893" t="s">
        <v>9</v>
      </c>
    </row>
    <row r="1894" spans="1:5" x14ac:dyDescent="0.25">
      <c r="A1894" s="2">
        <v>4421586813047</v>
      </c>
      <c r="B1894" s="2">
        <v>4422177148293</v>
      </c>
      <c r="C1894" s="2">
        <f t="shared" si="59"/>
        <v>590335246</v>
      </c>
      <c r="D1894" s="3">
        <f t="shared" si="60"/>
        <v>590.33524599999998</v>
      </c>
      <c r="E1894" t="s">
        <v>10</v>
      </c>
    </row>
    <row r="1895" spans="1:5" x14ac:dyDescent="0.25">
      <c r="A1895" s="2">
        <v>4422177351112</v>
      </c>
      <c r="B1895" s="2">
        <v>4422767619594</v>
      </c>
      <c r="C1895" s="2">
        <f t="shared" si="59"/>
        <v>590268482</v>
      </c>
      <c r="D1895" s="3">
        <f t="shared" si="60"/>
        <v>590.26848199999995</v>
      </c>
      <c r="E1895" t="s">
        <v>7</v>
      </c>
    </row>
    <row r="1896" spans="1:5" x14ac:dyDescent="0.25">
      <c r="A1896" s="2">
        <v>4422767828838</v>
      </c>
      <c r="B1896" s="2">
        <v>4423237787580</v>
      </c>
      <c r="C1896" s="2">
        <f t="shared" si="59"/>
        <v>469958742</v>
      </c>
      <c r="D1896" s="3">
        <f t="shared" si="60"/>
        <v>469.95874199999997</v>
      </c>
      <c r="E1896" t="s">
        <v>22</v>
      </c>
    </row>
    <row r="1897" spans="1:5" x14ac:dyDescent="0.25">
      <c r="A1897" s="2">
        <v>4423237996545</v>
      </c>
      <c r="B1897" s="2">
        <v>4423751569504</v>
      </c>
      <c r="C1897" s="2">
        <f t="shared" si="59"/>
        <v>513572959</v>
      </c>
      <c r="D1897" s="3">
        <f t="shared" si="60"/>
        <v>513.57295899999997</v>
      </c>
      <c r="E1897" t="s">
        <v>8</v>
      </c>
    </row>
    <row r="1898" spans="1:5" x14ac:dyDescent="0.25">
      <c r="A1898" s="2">
        <v>4423751801378</v>
      </c>
      <c r="B1898" s="2">
        <v>4424338423865</v>
      </c>
      <c r="C1898" s="2">
        <f t="shared" si="59"/>
        <v>586622487</v>
      </c>
      <c r="D1898" s="3">
        <f t="shared" si="60"/>
        <v>586.62248699999998</v>
      </c>
      <c r="E1898" t="s">
        <v>10</v>
      </c>
    </row>
    <row r="1899" spans="1:5" x14ac:dyDescent="0.25">
      <c r="A1899" s="2">
        <v>4424338633110</v>
      </c>
      <c r="B1899" s="2">
        <v>4424886377461</v>
      </c>
      <c r="C1899" s="2">
        <f t="shared" si="59"/>
        <v>547744351</v>
      </c>
      <c r="D1899" s="3">
        <f t="shared" si="60"/>
        <v>547.74435099999994</v>
      </c>
      <c r="E1899" t="s">
        <v>13</v>
      </c>
    </row>
    <row r="1900" spans="1:5" x14ac:dyDescent="0.25">
      <c r="A1900" s="2">
        <v>4424886686718</v>
      </c>
      <c r="B1900" s="2">
        <v>4425484561756</v>
      </c>
      <c r="C1900" s="2">
        <f t="shared" si="59"/>
        <v>597875038</v>
      </c>
      <c r="D1900" s="3">
        <f t="shared" si="60"/>
        <v>597.87503800000002</v>
      </c>
      <c r="E1900" t="s">
        <v>3</v>
      </c>
    </row>
    <row r="1901" spans="1:5" x14ac:dyDescent="0.25">
      <c r="A1901" s="2">
        <v>4425484773235</v>
      </c>
      <c r="B1901" s="2">
        <v>4426034368100</v>
      </c>
      <c r="C1901" s="2">
        <f t="shared" si="59"/>
        <v>549594865</v>
      </c>
      <c r="D1901" s="3">
        <f t="shared" si="60"/>
        <v>549.59486500000003</v>
      </c>
      <c r="E1901" t="s">
        <v>1</v>
      </c>
    </row>
    <row r="1902" spans="1:5" x14ac:dyDescent="0.25">
      <c r="A1902" s="2">
        <v>4426034586005</v>
      </c>
      <c r="B1902" s="2">
        <v>4426583608449</v>
      </c>
      <c r="C1902" s="2">
        <f t="shared" si="59"/>
        <v>549022444</v>
      </c>
      <c r="D1902" s="3">
        <f t="shared" si="60"/>
        <v>549.02244399999995</v>
      </c>
      <c r="E1902" t="s">
        <v>13</v>
      </c>
    </row>
    <row r="1903" spans="1:5" x14ac:dyDescent="0.25">
      <c r="A1903" s="2">
        <v>4426583947319</v>
      </c>
      <c r="B1903" s="2">
        <v>4426674957232</v>
      </c>
      <c r="C1903" s="2">
        <f t="shared" si="59"/>
        <v>91009913</v>
      </c>
      <c r="D1903" s="3">
        <f t="shared" si="60"/>
        <v>91.009912999999997</v>
      </c>
      <c r="E1903" t="s">
        <v>17</v>
      </c>
    </row>
    <row r="1904" spans="1:5" x14ac:dyDescent="0.25">
      <c r="A1904" s="2">
        <v>4426675170109</v>
      </c>
      <c r="B1904" s="2">
        <v>4427207383708</v>
      </c>
      <c r="C1904" s="2">
        <f t="shared" si="59"/>
        <v>532213599</v>
      </c>
      <c r="D1904" s="3">
        <f t="shared" si="60"/>
        <v>532.21359899999993</v>
      </c>
      <c r="E1904" t="s">
        <v>20</v>
      </c>
    </row>
    <row r="1905" spans="1:5" x14ac:dyDescent="0.25">
      <c r="A1905" s="2">
        <v>4427207601054</v>
      </c>
      <c r="B1905" s="2">
        <v>4427736525968</v>
      </c>
      <c r="C1905" s="2">
        <f t="shared" si="59"/>
        <v>528924914</v>
      </c>
      <c r="D1905" s="3">
        <f t="shared" si="60"/>
        <v>528.92491399999994</v>
      </c>
      <c r="E1905" t="s">
        <v>8</v>
      </c>
    </row>
    <row r="1906" spans="1:5" x14ac:dyDescent="0.25">
      <c r="A1906" s="2">
        <v>4427736731581</v>
      </c>
      <c r="B1906" s="2">
        <v>4427881303911</v>
      </c>
      <c r="C1906" s="2">
        <f t="shared" si="59"/>
        <v>144572330</v>
      </c>
      <c r="D1906" s="3">
        <f t="shared" si="60"/>
        <v>144.57232999999999</v>
      </c>
      <c r="E1906" t="s">
        <v>21</v>
      </c>
    </row>
    <row r="1907" spans="1:5" x14ac:dyDescent="0.25">
      <c r="A1907" s="2">
        <v>4427881481587</v>
      </c>
      <c r="B1907" s="2">
        <v>4428093010206</v>
      </c>
      <c r="C1907" s="2">
        <f t="shared" si="59"/>
        <v>211528619</v>
      </c>
      <c r="D1907" s="3">
        <f t="shared" si="60"/>
        <v>211.52861899999999</v>
      </c>
      <c r="E1907" t="s">
        <v>26</v>
      </c>
    </row>
    <row r="1908" spans="1:5" x14ac:dyDescent="0.25">
      <c r="A1908" s="2">
        <v>4428093222244</v>
      </c>
      <c r="B1908" s="2">
        <v>4428513729997</v>
      </c>
      <c r="C1908" s="2">
        <f t="shared" si="59"/>
        <v>420507753</v>
      </c>
      <c r="D1908" s="3">
        <f t="shared" si="60"/>
        <v>420.50775299999998</v>
      </c>
      <c r="E1908" t="s">
        <v>24</v>
      </c>
    </row>
    <row r="1909" spans="1:5" x14ac:dyDescent="0.25">
      <c r="A1909" s="2">
        <v>4428513942314</v>
      </c>
      <c r="B1909" s="2">
        <v>4428658112071</v>
      </c>
      <c r="C1909" s="2">
        <f t="shared" si="59"/>
        <v>144169757</v>
      </c>
      <c r="D1909" s="3">
        <f t="shared" si="60"/>
        <v>144.169757</v>
      </c>
      <c r="E1909" t="s">
        <v>14</v>
      </c>
    </row>
    <row r="1910" spans="1:5" x14ac:dyDescent="0.25">
      <c r="A1910" s="2">
        <v>4428658318522</v>
      </c>
      <c r="B1910" s="2">
        <v>4429085033212</v>
      </c>
      <c r="C1910" s="2">
        <f t="shared" si="59"/>
        <v>426714690</v>
      </c>
      <c r="D1910" s="3">
        <f t="shared" si="60"/>
        <v>426.71468999999996</v>
      </c>
      <c r="E1910" t="s">
        <v>24</v>
      </c>
    </row>
    <row r="1911" spans="1:5" x14ac:dyDescent="0.25">
      <c r="A1911" s="2">
        <v>4429085246088</v>
      </c>
      <c r="B1911" s="2">
        <v>4429602505828</v>
      </c>
      <c r="C1911" s="2">
        <f t="shared" si="59"/>
        <v>517259740</v>
      </c>
      <c r="D1911" s="3">
        <f t="shared" si="60"/>
        <v>517.25973999999997</v>
      </c>
      <c r="E1911" t="s">
        <v>8</v>
      </c>
    </row>
    <row r="1912" spans="1:5" x14ac:dyDescent="0.25">
      <c r="A1912" s="2">
        <v>4429602717308</v>
      </c>
      <c r="B1912" s="2">
        <v>4429755551856</v>
      </c>
      <c r="C1912" s="2">
        <f t="shared" si="59"/>
        <v>152834548</v>
      </c>
      <c r="D1912" s="3">
        <f t="shared" si="60"/>
        <v>152.83454799999998</v>
      </c>
      <c r="E1912" t="s">
        <v>21</v>
      </c>
    </row>
    <row r="1913" spans="1:5" x14ac:dyDescent="0.25">
      <c r="A1913" s="2">
        <v>4429755766688</v>
      </c>
      <c r="B1913" s="2">
        <v>4429842219882</v>
      </c>
      <c r="C1913" s="2">
        <f t="shared" si="59"/>
        <v>86453194</v>
      </c>
      <c r="D1913" s="3">
        <f t="shared" si="60"/>
        <v>86.453193999999996</v>
      </c>
      <c r="E1913" t="s">
        <v>17</v>
      </c>
    </row>
    <row r="1914" spans="1:5" x14ac:dyDescent="0.25">
      <c r="A1914" s="2">
        <v>4429842430802</v>
      </c>
      <c r="B1914" s="2">
        <v>4430039696712</v>
      </c>
      <c r="C1914" s="2">
        <f t="shared" si="59"/>
        <v>197265910</v>
      </c>
      <c r="D1914" s="3">
        <f t="shared" si="60"/>
        <v>197.26590999999999</v>
      </c>
      <c r="E1914" t="s">
        <v>2</v>
      </c>
    </row>
    <row r="1915" spans="1:5" x14ac:dyDescent="0.25">
      <c r="A1915" s="2">
        <v>4430039917969</v>
      </c>
      <c r="B1915" s="2">
        <v>4430555865810</v>
      </c>
      <c r="C1915" s="2">
        <f t="shared" si="59"/>
        <v>515947841</v>
      </c>
      <c r="D1915" s="3">
        <f t="shared" si="60"/>
        <v>515.94784099999993</v>
      </c>
      <c r="E1915" t="s">
        <v>11</v>
      </c>
    </row>
    <row r="1916" spans="1:5" x14ac:dyDescent="0.25">
      <c r="A1916" s="2">
        <v>4430556078407</v>
      </c>
      <c r="B1916" s="2">
        <v>4430681549134</v>
      </c>
      <c r="C1916" s="2">
        <f t="shared" si="59"/>
        <v>125470727</v>
      </c>
      <c r="D1916" s="3">
        <f t="shared" si="60"/>
        <v>125.470727</v>
      </c>
      <c r="E1916" t="s">
        <v>18</v>
      </c>
    </row>
    <row r="1917" spans="1:5" x14ac:dyDescent="0.25">
      <c r="A1917" s="2">
        <v>4430681729883</v>
      </c>
      <c r="B1917" s="2">
        <v>4430809590864</v>
      </c>
      <c r="C1917" s="2">
        <f t="shared" si="59"/>
        <v>127860981</v>
      </c>
      <c r="D1917" s="3">
        <f t="shared" si="60"/>
        <v>127.860981</v>
      </c>
      <c r="E1917" t="s">
        <v>18</v>
      </c>
    </row>
    <row r="1918" spans="1:5" x14ac:dyDescent="0.25">
      <c r="A1918" s="2">
        <v>4430809785302</v>
      </c>
      <c r="B1918" s="2">
        <v>4431338726140</v>
      </c>
      <c r="C1918" s="2">
        <f t="shared" si="59"/>
        <v>528940838</v>
      </c>
      <c r="D1918" s="3">
        <f t="shared" si="60"/>
        <v>528.94083799999999</v>
      </c>
      <c r="E1918" t="s">
        <v>16</v>
      </c>
    </row>
    <row r="1919" spans="1:5" x14ac:dyDescent="0.25">
      <c r="A1919" s="2">
        <v>4431338937061</v>
      </c>
      <c r="B1919" s="2">
        <v>4431446552166</v>
      </c>
      <c r="C1919" s="2">
        <f t="shared" si="59"/>
        <v>107615105</v>
      </c>
      <c r="D1919" s="3">
        <f t="shared" si="60"/>
        <v>107.615105</v>
      </c>
      <c r="E1919" t="s">
        <v>12</v>
      </c>
    </row>
    <row r="1920" spans="1:5" x14ac:dyDescent="0.25">
      <c r="A1920" s="2">
        <v>4431446958363</v>
      </c>
      <c r="B1920" s="2">
        <v>4431549082544</v>
      </c>
      <c r="C1920" s="2">
        <f t="shared" si="59"/>
        <v>102124181</v>
      </c>
      <c r="D1920" s="3">
        <f t="shared" si="60"/>
        <v>102.12418099999999</v>
      </c>
      <c r="E1920" t="s">
        <v>12</v>
      </c>
    </row>
    <row r="1921" spans="1:5" x14ac:dyDescent="0.25">
      <c r="A1921" s="2">
        <v>4431549276423</v>
      </c>
      <c r="B1921" s="2">
        <v>4432059375754</v>
      </c>
      <c r="C1921" s="2">
        <f t="shared" si="59"/>
        <v>510099331</v>
      </c>
      <c r="D1921" s="3">
        <f t="shared" si="60"/>
        <v>510.09933099999995</v>
      </c>
      <c r="E1921" t="s">
        <v>8</v>
      </c>
    </row>
    <row r="1922" spans="1:5" x14ac:dyDescent="0.25">
      <c r="A1922" s="2">
        <v>4432059585278</v>
      </c>
      <c r="B1922" s="2">
        <v>4432652955269</v>
      </c>
      <c r="C1922" s="2">
        <f t="shared" si="59"/>
        <v>593369991</v>
      </c>
      <c r="D1922" s="3">
        <f t="shared" si="60"/>
        <v>593.36999100000003</v>
      </c>
      <c r="E1922" t="s">
        <v>3</v>
      </c>
    </row>
    <row r="1923" spans="1:5" x14ac:dyDescent="0.25">
      <c r="A1923" s="2">
        <v>4432653168424</v>
      </c>
      <c r="B1923" s="2">
        <v>4433171447847</v>
      </c>
      <c r="C1923" s="2">
        <f t="shared" ref="C1923:C1986" si="61">B1923-A1923</f>
        <v>518279423</v>
      </c>
      <c r="D1923" s="3">
        <f t="shared" ref="D1923:D1986" si="62">C1923*(10^(-6))</f>
        <v>518.27942299999995</v>
      </c>
      <c r="E1923" t="s">
        <v>8</v>
      </c>
    </row>
    <row r="1924" spans="1:5" x14ac:dyDescent="0.25">
      <c r="A1924" s="2">
        <v>4433171659326</v>
      </c>
      <c r="B1924" s="2">
        <v>4433693412934</v>
      </c>
      <c r="C1924" s="2">
        <f t="shared" si="61"/>
        <v>521753608</v>
      </c>
      <c r="D1924" s="3">
        <f t="shared" si="62"/>
        <v>521.75360799999999</v>
      </c>
      <c r="E1924" t="s">
        <v>8</v>
      </c>
    </row>
    <row r="1925" spans="1:5" x14ac:dyDescent="0.25">
      <c r="A1925" s="2">
        <v>4433693623575</v>
      </c>
      <c r="B1925" s="2">
        <v>4433845494041</v>
      </c>
      <c r="C1925" s="2">
        <f t="shared" si="61"/>
        <v>151870466</v>
      </c>
      <c r="D1925" s="3">
        <f t="shared" si="62"/>
        <v>151.87046599999999</v>
      </c>
      <c r="E1925" t="s">
        <v>21</v>
      </c>
    </row>
    <row r="1926" spans="1:5" x14ac:dyDescent="0.25">
      <c r="A1926" s="2">
        <v>4433845661660</v>
      </c>
      <c r="B1926" s="2">
        <v>4434381999808</v>
      </c>
      <c r="C1926" s="2">
        <f t="shared" si="61"/>
        <v>536338148</v>
      </c>
      <c r="D1926" s="3">
        <f t="shared" si="62"/>
        <v>536.33814799999993</v>
      </c>
      <c r="E1926" t="s">
        <v>20</v>
      </c>
    </row>
    <row r="1927" spans="1:5" x14ac:dyDescent="0.25">
      <c r="A1927" s="2">
        <v>4434382213802</v>
      </c>
      <c r="B1927" s="2">
        <v>4434968523121</v>
      </c>
      <c r="C1927" s="2">
        <f t="shared" si="61"/>
        <v>586309319</v>
      </c>
      <c r="D1927" s="3">
        <f t="shared" si="62"/>
        <v>586.30931899999996</v>
      </c>
      <c r="E1927" t="s">
        <v>10</v>
      </c>
    </row>
    <row r="1928" spans="1:5" x14ac:dyDescent="0.25">
      <c r="A1928" s="2">
        <v>4434968726498</v>
      </c>
      <c r="B1928" s="2">
        <v>4435183845235</v>
      </c>
      <c r="C1928" s="2">
        <f t="shared" si="61"/>
        <v>215118737</v>
      </c>
      <c r="D1928" s="3">
        <f t="shared" si="62"/>
        <v>215.11873699999998</v>
      </c>
      <c r="E1928" t="s">
        <v>26</v>
      </c>
    </row>
    <row r="1929" spans="1:5" x14ac:dyDescent="0.25">
      <c r="A1929" s="2">
        <v>4435183990784</v>
      </c>
      <c r="B1929" s="2">
        <v>4435753818674</v>
      </c>
      <c r="C1929" s="2">
        <f t="shared" si="61"/>
        <v>569827890</v>
      </c>
      <c r="D1929" s="3">
        <f t="shared" si="62"/>
        <v>569.82789000000002</v>
      </c>
      <c r="E1929" t="s">
        <v>23</v>
      </c>
    </row>
    <row r="1930" spans="1:5" x14ac:dyDescent="0.25">
      <c r="A1930" s="2">
        <v>4435754036020</v>
      </c>
      <c r="B1930" s="2">
        <v>4436343489316</v>
      </c>
      <c r="C1930" s="2">
        <f t="shared" si="61"/>
        <v>589453296</v>
      </c>
      <c r="D1930" s="3">
        <f t="shared" si="62"/>
        <v>589.45329600000002</v>
      </c>
      <c r="E1930" t="s">
        <v>3</v>
      </c>
    </row>
    <row r="1931" spans="1:5" x14ac:dyDescent="0.25">
      <c r="A1931" s="2">
        <v>4436343701913</v>
      </c>
      <c r="B1931" s="2">
        <v>4436888966060</v>
      </c>
      <c r="C1931" s="2">
        <f t="shared" si="61"/>
        <v>545264147</v>
      </c>
      <c r="D1931" s="3">
        <f t="shared" si="62"/>
        <v>545.26414699999998</v>
      </c>
      <c r="E1931" t="s">
        <v>20</v>
      </c>
    </row>
    <row r="1932" spans="1:5" x14ac:dyDescent="0.25">
      <c r="A1932" s="2">
        <v>4436889276155</v>
      </c>
      <c r="B1932" s="2">
        <v>4437098742499</v>
      </c>
      <c r="C1932" s="2">
        <f t="shared" si="61"/>
        <v>209466344</v>
      </c>
      <c r="D1932" s="3">
        <f t="shared" si="62"/>
        <v>209.46634399999999</v>
      </c>
      <c r="E1932" t="s">
        <v>26</v>
      </c>
    </row>
    <row r="1933" spans="1:5" x14ac:dyDescent="0.25">
      <c r="A1933" s="2">
        <v>4437098956493</v>
      </c>
      <c r="B1933" s="2">
        <v>4437186659561</v>
      </c>
      <c r="C1933" s="2">
        <f t="shared" si="61"/>
        <v>87703068</v>
      </c>
      <c r="D1933" s="3">
        <f t="shared" si="62"/>
        <v>87.703068000000002</v>
      </c>
      <c r="E1933" t="s">
        <v>17</v>
      </c>
    </row>
    <row r="1934" spans="1:5" x14ac:dyDescent="0.25">
      <c r="A1934" s="2">
        <v>4437186909313</v>
      </c>
      <c r="B1934" s="2">
        <v>4437535323529</v>
      </c>
      <c r="C1934" s="2">
        <f t="shared" si="61"/>
        <v>348414216</v>
      </c>
      <c r="D1934" s="3">
        <f t="shared" si="62"/>
        <v>348.41421600000001</v>
      </c>
      <c r="E1934" t="s">
        <v>14</v>
      </c>
    </row>
    <row r="1935" spans="1:5" x14ac:dyDescent="0.25">
      <c r="A1935" s="2">
        <v>4437535536126</v>
      </c>
      <c r="B1935" s="2">
        <v>4437705319199</v>
      </c>
      <c r="C1935" s="2">
        <f t="shared" si="61"/>
        <v>169783073</v>
      </c>
      <c r="D1935" s="3">
        <f t="shared" si="62"/>
        <v>169.783073</v>
      </c>
      <c r="E1935" t="s">
        <v>4</v>
      </c>
    </row>
    <row r="1936" spans="1:5" x14ac:dyDescent="0.25">
      <c r="A1936" s="2">
        <v>4437705583758</v>
      </c>
      <c r="B1936" s="2">
        <v>4438241396980</v>
      </c>
      <c r="C1936" s="2">
        <f t="shared" si="61"/>
        <v>535813222</v>
      </c>
      <c r="D1936" s="3">
        <f t="shared" si="62"/>
        <v>535.813222</v>
      </c>
      <c r="E1936" t="s">
        <v>20</v>
      </c>
    </row>
    <row r="1937" spans="1:5" x14ac:dyDescent="0.25">
      <c r="A1937" s="2">
        <v>4438241609018</v>
      </c>
      <c r="B1937" s="2">
        <v>4438378734309</v>
      </c>
      <c r="C1937" s="2">
        <f t="shared" si="61"/>
        <v>137125291</v>
      </c>
      <c r="D1937" s="3">
        <f t="shared" si="62"/>
        <v>137.125291</v>
      </c>
      <c r="E1937" t="s">
        <v>14</v>
      </c>
    </row>
    <row r="1938" spans="1:5" x14ac:dyDescent="0.25">
      <c r="A1938" s="2">
        <v>4438378948024</v>
      </c>
      <c r="B1938" s="2">
        <v>4438924358278</v>
      </c>
      <c r="C1938" s="2">
        <f t="shared" si="61"/>
        <v>545410254</v>
      </c>
      <c r="D1938" s="3">
        <f t="shared" si="62"/>
        <v>545.41025400000001</v>
      </c>
      <c r="E1938" t="s">
        <v>13</v>
      </c>
    </row>
    <row r="1939" spans="1:5" x14ac:dyDescent="0.25">
      <c r="A1939" s="2">
        <v>4438924633453</v>
      </c>
      <c r="B1939" s="2">
        <v>4439320362069</v>
      </c>
      <c r="C1939" s="2">
        <f t="shared" si="61"/>
        <v>395728616</v>
      </c>
      <c r="D1939" s="3">
        <f t="shared" si="62"/>
        <v>395.72861599999999</v>
      </c>
      <c r="E1939" t="s">
        <v>3</v>
      </c>
    </row>
    <row r="1940" spans="1:5" x14ac:dyDescent="0.25">
      <c r="A1940" s="2">
        <v>4439320576063</v>
      </c>
      <c r="B1940" s="2">
        <v>4439774293350</v>
      </c>
      <c r="C1940" s="2">
        <f t="shared" si="61"/>
        <v>453717287</v>
      </c>
      <c r="D1940" s="3">
        <f t="shared" si="62"/>
        <v>453.717287</v>
      </c>
      <c r="E1940" t="s">
        <v>22</v>
      </c>
    </row>
    <row r="1941" spans="1:5" x14ac:dyDescent="0.25">
      <c r="A1941" s="2">
        <v>4439774509579</v>
      </c>
      <c r="B1941" s="2">
        <v>4440342210662</v>
      </c>
      <c r="C1941" s="2">
        <f t="shared" si="61"/>
        <v>567701083</v>
      </c>
      <c r="D1941" s="3">
        <f t="shared" si="62"/>
        <v>567.70108299999993</v>
      </c>
      <c r="E1941" t="s">
        <v>10</v>
      </c>
    </row>
    <row r="1942" spans="1:5" x14ac:dyDescent="0.25">
      <c r="A1942" s="2">
        <v>4440342497290</v>
      </c>
      <c r="B1942" s="2">
        <v>4440516210200</v>
      </c>
      <c r="C1942" s="2">
        <f t="shared" si="61"/>
        <v>173712910</v>
      </c>
      <c r="D1942" s="3">
        <f t="shared" si="62"/>
        <v>173.71290999999999</v>
      </c>
      <c r="E1942" t="s">
        <v>5</v>
      </c>
    </row>
    <row r="1943" spans="1:5" x14ac:dyDescent="0.25">
      <c r="A1943" s="2">
        <v>4440516419165</v>
      </c>
      <c r="B1943" s="2">
        <v>4440985559648</v>
      </c>
      <c r="C1943" s="2">
        <f t="shared" si="61"/>
        <v>469140483</v>
      </c>
      <c r="D1943" s="3">
        <f t="shared" si="62"/>
        <v>469.14048299999996</v>
      </c>
      <c r="E1943" t="s">
        <v>19</v>
      </c>
    </row>
    <row r="1944" spans="1:5" x14ac:dyDescent="0.25">
      <c r="A1944" s="2">
        <v>4440985908575</v>
      </c>
      <c r="B1944" s="2">
        <v>4441415153193</v>
      </c>
      <c r="C1944" s="2">
        <f t="shared" si="61"/>
        <v>429244618</v>
      </c>
      <c r="D1944" s="3">
        <f t="shared" si="62"/>
        <v>429.244618</v>
      </c>
      <c r="E1944" t="s">
        <v>16</v>
      </c>
    </row>
    <row r="1945" spans="1:5" x14ac:dyDescent="0.25">
      <c r="A1945" s="2">
        <v>4441415364393</v>
      </c>
      <c r="B1945" s="2">
        <v>4441521928245</v>
      </c>
      <c r="C1945" s="2">
        <f t="shared" si="61"/>
        <v>106563852</v>
      </c>
      <c r="D1945" s="3">
        <f t="shared" si="62"/>
        <v>106.563852</v>
      </c>
      <c r="E1945" t="s">
        <v>12</v>
      </c>
    </row>
    <row r="1946" spans="1:5" x14ac:dyDescent="0.25">
      <c r="A1946" s="2">
        <v>4441522127712</v>
      </c>
      <c r="B1946" s="2">
        <v>4441657098253</v>
      </c>
      <c r="C1946" s="2">
        <f t="shared" si="61"/>
        <v>134970541</v>
      </c>
      <c r="D1946" s="3">
        <f t="shared" si="62"/>
        <v>134.970541</v>
      </c>
      <c r="E1946" t="s">
        <v>18</v>
      </c>
    </row>
    <row r="1947" spans="1:5" x14ac:dyDescent="0.25">
      <c r="A1947" s="2">
        <v>4441657367002</v>
      </c>
      <c r="B1947" s="2">
        <v>4442232791972</v>
      </c>
      <c r="C1947" s="2">
        <f t="shared" si="61"/>
        <v>575424970</v>
      </c>
      <c r="D1947" s="3">
        <f t="shared" si="62"/>
        <v>575.42497000000003</v>
      </c>
      <c r="E1947" t="s">
        <v>23</v>
      </c>
    </row>
    <row r="1948" spans="1:5" x14ac:dyDescent="0.25">
      <c r="A1948" s="2">
        <v>4442233004010</v>
      </c>
      <c r="B1948" s="2">
        <v>4442576948941</v>
      </c>
      <c r="C1948" s="2">
        <f t="shared" si="61"/>
        <v>343944931</v>
      </c>
      <c r="D1948" s="3">
        <f t="shared" si="62"/>
        <v>343.944931</v>
      </c>
      <c r="E1948" t="s">
        <v>5</v>
      </c>
    </row>
    <row r="1949" spans="1:5" x14ac:dyDescent="0.25">
      <c r="A1949" s="2">
        <v>4442577155671</v>
      </c>
      <c r="B1949" s="2">
        <v>4442661431488</v>
      </c>
      <c r="C1949" s="2">
        <f t="shared" si="61"/>
        <v>84275817</v>
      </c>
      <c r="D1949" s="3">
        <f t="shared" si="62"/>
        <v>84.275816999999989</v>
      </c>
      <c r="E1949" t="s">
        <v>17</v>
      </c>
    </row>
    <row r="1950" spans="1:5" x14ac:dyDescent="0.25">
      <c r="A1950" s="2">
        <v>4442661641850</v>
      </c>
      <c r="B1950" s="2">
        <v>4442878051540</v>
      </c>
      <c r="C1950" s="2">
        <f t="shared" si="61"/>
        <v>216409690</v>
      </c>
      <c r="D1950" s="3">
        <f t="shared" si="62"/>
        <v>216.40968999999998</v>
      </c>
      <c r="E1950" t="s">
        <v>26</v>
      </c>
    </row>
    <row r="1951" spans="1:5" x14ac:dyDescent="0.25">
      <c r="A1951" s="2">
        <v>4442878267210</v>
      </c>
      <c r="B1951" s="2">
        <v>4443087799206</v>
      </c>
      <c r="C1951" s="2">
        <f t="shared" si="61"/>
        <v>209531996</v>
      </c>
      <c r="D1951" s="3">
        <f t="shared" si="62"/>
        <v>209.53199599999999</v>
      </c>
      <c r="E1951" t="s">
        <v>26</v>
      </c>
    </row>
    <row r="1952" spans="1:5" x14ac:dyDescent="0.25">
      <c r="A1952" s="2">
        <v>4443088009568</v>
      </c>
      <c r="B1952" s="2">
        <v>4443504108658</v>
      </c>
      <c r="C1952" s="2">
        <f t="shared" si="61"/>
        <v>416099090</v>
      </c>
      <c r="D1952" s="3">
        <f t="shared" si="62"/>
        <v>416.09908999999999</v>
      </c>
      <c r="E1952" t="s">
        <v>24</v>
      </c>
    </row>
    <row r="1953" spans="1:5" x14ac:dyDescent="0.25">
      <c r="A1953" s="2">
        <v>4443504317624</v>
      </c>
      <c r="B1953" s="2">
        <v>4443726106483</v>
      </c>
      <c r="C1953" s="2">
        <f t="shared" si="61"/>
        <v>221788859</v>
      </c>
      <c r="D1953" s="3">
        <f t="shared" si="62"/>
        <v>221.788859</v>
      </c>
      <c r="E1953" t="s">
        <v>26</v>
      </c>
    </row>
    <row r="1954" spans="1:5" x14ac:dyDescent="0.25">
      <c r="A1954" s="2">
        <v>4443726316007</v>
      </c>
      <c r="B1954" s="2">
        <v>4443856831798</v>
      </c>
      <c r="C1954" s="2">
        <f t="shared" si="61"/>
        <v>130515791</v>
      </c>
      <c r="D1954" s="3">
        <f t="shared" si="62"/>
        <v>130.51579100000001</v>
      </c>
      <c r="E1954" t="s">
        <v>18</v>
      </c>
    </row>
    <row r="1955" spans="1:5" x14ac:dyDescent="0.25">
      <c r="A1955" s="2">
        <v>4443857115074</v>
      </c>
      <c r="B1955" s="2">
        <v>4443951793616</v>
      </c>
      <c r="C1955" s="2">
        <f t="shared" si="61"/>
        <v>94678542</v>
      </c>
      <c r="D1955" s="3">
        <f t="shared" si="62"/>
        <v>94.678541999999993</v>
      </c>
      <c r="E1955" t="s">
        <v>17</v>
      </c>
    </row>
    <row r="1956" spans="1:5" x14ac:dyDescent="0.25">
      <c r="A1956" s="2">
        <v>4443952016829</v>
      </c>
      <c r="B1956" s="2">
        <v>4444514732078</v>
      </c>
      <c r="C1956" s="2">
        <f t="shared" si="61"/>
        <v>562715249</v>
      </c>
      <c r="D1956" s="3">
        <f t="shared" si="62"/>
        <v>562.71524899999997</v>
      </c>
      <c r="E1956" t="s">
        <v>23</v>
      </c>
    </row>
    <row r="1957" spans="1:5" x14ac:dyDescent="0.25">
      <c r="A1957" s="2">
        <v>4444515016472</v>
      </c>
      <c r="B1957" s="2">
        <v>4444732208099</v>
      </c>
      <c r="C1957" s="2">
        <f t="shared" si="61"/>
        <v>217191627</v>
      </c>
      <c r="D1957" s="3">
        <f t="shared" si="62"/>
        <v>217.19162699999998</v>
      </c>
      <c r="E1957" t="s">
        <v>26</v>
      </c>
    </row>
    <row r="1958" spans="1:5" x14ac:dyDescent="0.25">
      <c r="A1958" s="2">
        <v>4444732417064</v>
      </c>
      <c r="B1958" s="2">
        <v>4445301561628</v>
      </c>
      <c r="C1958" s="2">
        <f t="shared" si="61"/>
        <v>569144564</v>
      </c>
      <c r="D1958" s="3">
        <f t="shared" si="62"/>
        <v>569.14456399999995</v>
      </c>
      <c r="E1958" t="s">
        <v>23</v>
      </c>
    </row>
    <row r="1959" spans="1:5" x14ac:dyDescent="0.25">
      <c r="A1959" s="2">
        <v>4445301771990</v>
      </c>
      <c r="B1959" s="2">
        <v>4445687399877</v>
      </c>
      <c r="C1959" s="2">
        <f t="shared" si="61"/>
        <v>385627887</v>
      </c>
      <c r="D1959" s="3">
        <f t="shared" si="62"/>
        <v>385.62788699999999</v>
      </c>
      <c r="E1959" t="s">
        <v>0</v>
      </c>
    </row>
    <row r="1960" spans="1:5" x14ac:dyDescent="0.25">
      <c r="A1960" s="2">
        <v>4445687610519</v>
      </c>
      <c r="B1960" s="2">
        <v>4445926219688</v>
      </c>
      <c r="C1960" s="2">
        <f t="shared" si="61"/>
        <v>238609169</v>
      </c>
      <c r="D1960" s="3">
        <f t="shared" si="62"/>
        <v>238.60916899999998</v>
      </c>
      <c r="E1960" t="s">
        <v>19</v>
      </c>
    </row>
    <row r="1961" spans="1:5" x14ac:dyDescent="0.25">
      <c r="A1961" s="2">
        <v>4445926382557</v>
      </c>
      <c r="B1961" s="2">
        <v>4446025038978</v>
      </c>
      <c r="C1961" s="2">
        <f t="shared" si="61"/>
        <v>98656421</v>
      </c>
      <c r="D1961" s="3">
        <f t="shared" si="62"/>
        <v>98.656420999999995</v>
      </c>
      <c r="E1961" t="s">
        <v>21</v>
      </c>
    </row>
    <row r="1962" spans="1:5" x14ac:dyDescent="0.25">
      <c r="A1962" s="2">
        <v>4446025333988</v>
      </c>
      <c r="B1962" s="2">
        <v>4446585717097</v>
      </c>
      <c r="C1962" s="2">
        <f t="shared" si="61"/>
        <v>560383109</v>
      </c>
      <c r="D1962" s="3">
        <f t="shared" si="62"/>
        <v>560.38310899999999</v>
      </c>
      <c r="E1962" t="s">
        <v>11</v>
      </c>
    </row>
    <row r="1963" spans="1:5" x14ac:dyDescent="0.25">
      <c r="A1963" s="2">
        <v>4446585999815</v>
      </c>
      <c r="B1963" s="2">
        <v>4447100380976</v>
      </c>
      <c r="C1963" s="2">
        <f t="shared" si="61"/>
        <v>514381161</v>
      </c>
      <c r="D1963" s="3">
        <f t="shared" si="62"/>
        <v>514.38116100000002</v>
      </c>
      <c r="E1963" t="s">
        <v>8</v>
      </c>
    </row>
    <row r="1964" spans="1:5" x14ac:dyDescent="0.25">
      <c r="A1964" s="2">
        <v>4447100594131</v>
      </c>
      <c r="B1964" s="2">
        <v>4447634349267</v>
      </c>
      <c r="C1964" s="2">
        <f t="shared" si="61"/>
        <v>533755136</v>
      </c>
      <c r="D1964" s="3">
        <f t="shared" si="62"/>
        <v>533.75513599999999</v>
      </c>
      <c r="E1964" t="s">
        <v>20</v>
      </c>
    </row>
    <row r="1965" spans="1:5" x14ac:dyDescent="0.25">
      <c r="A1965" s="2">
        <v>4447634556556</v>
      </c>
      <c r="B1965" s="2">
        <v>4447801010719</v>
      </c>
      <c r="C1965" s="2">
        <f t="shared" si="61"/>
        <v>166454163</v>
      </c>
      <c r="D1965" s="3">
        <f t="shared" si="62"/>
        <v>166.45416299999999</v>
      </c>
      <c r="E1965" t="s">
        <v>4</v>
      </c>
    </row>
    <row r="1966" spans="1:5" x14ac:dyDescent="0.25">
      <c r="A1966" s="2">
        <v>4447801221919</v>
      </c>
      <c r="B1966" s="2">
        <v>4448355852064</v>
      </c>
      <c r="C1966" s="2">
        <f t="shared" si="61"/>
        <v>554630145</v>
      </c>
      <c r="D1966" s="3">
        <f t="shared" si="62"/>
        <v>554.63014499999997</v>
      </c>
      <c r="E1966" t="s">
        <v>13</v>
      </c>
    </row>
    <row r="1967" spans="1:5" x14ac:dyDescent="0.25">
      <c r="A1967" s="2">
        <v>4448356136737</v>
      </c>
      <c r="B1967" s="2">
        <v>4448695808211</v>
      </c>
      <c r="C1967" s="2">
        <f t="shared" si="61"/>
        <v>339671474</v>
      </c>
      <c r="D1967" s="3">
        <f t="shared" si="62"/>
        <v>339.67147399999999</v>
      </c>
      <c r="E1967" t="s">
        <v>18</v>
      </c>
    </row>
    <row r="1968" spans="1:5" x14ac:dyDescent="0.25">
      <c r="A1968" s="2">
        <v>4448696085341</v>
      </c>
      <c r="B1968" s="2">
        <v>4448917461030</v>
      </c>
      <c r="C1968" s="2">
        <f t="shared" si="61"/>
        <v>221375689</v>
      </c>
      <c r="D1968" s="3">
        <f t="shared" si="62"/>
        <v>221.37568899999999</v>
      </c>
      <c r="E1968" t="s">
        <v>2</v>
      </c>
    </row>
    <row r="1969" spans="1:5" x14ac:dyDescent="0.25">
      <c r="A1969" s="2">
        <v>4448917675303</v>
      </c>
      <c r="B1969" s="2">
        <v>4449429517593</v>
      </c>
      <c r="C1969" s="2">
        <f t="shared" si="61"/>
        <v>511842290</v>
      </c>
      <c r="D1969" s="3">
        <f t="shared" si="62"/>
        <v>511.84228999999999</v>
      </c>
      <c r="E1969" t="s">
        <v>11</v>
      </c>
    </row>
    <row r="1970" spans="1:5" x14ac:dyDescent="0.25">
      <c r="A1970" s="2">
        <v>4449429826292</v>
      </c>
      <c r="B1970" s="2">
        <v>4449639033104</v>
      </c>
      <c r="C1970" s="2">
        <f t="shared" si="61"/>
        <v>209206812</v>
      </c>
      <c r="D1970" s="3">
        <f t="shared" si="62"/>
        <v>209.20681199999999</v>
      </c>
      <c r="E1970" t="s">
        <v>26</v>
      </c>
    </row>
    <row r="1971" spans="1:5" x14ac:dyDescent="0.25">
      <c r="A1971" s="2">
        <v>4449639324482</v>
      </c>
      <c r="B1971" s="2">
        <v>4450169164036</v>
      </c>
      <c r="C1971" s="2">
        <f t="shared" si="61"/>
        <v>529839554</v>
      </c>
      <c r="D1971" s="3">
        <f t="shared" si="62"/>
        <v>529.83955400000002</v>
      </c>
      <c r="E1971" t="s">
        <v>16</v>
      </c>
    </row>
    <row r="1972" spans="1:5" x14ac:dyDescent="0.25">
      <c r="A1972" s="2">
        <v>4450169373280</v>
      </c>
      <c r="B1972" s="2">
        <v>4450718764486</v>
      </c>
      <c r="C1972" s="2">
        <f t="shared" si="61"/>
        <v>549391206</v>
      </c>
      <c r="D1972" s="3">
        <f t="shared" si="62"/>
        <v>549.39120600000001</v>
      </c>
      <c r="E1972" t="s">
        <v>1</v>
      </c>
    </row>
    <row r="1973" spans="1:5" x14ac:dyDescent="0.25">
      <c r="A1973" s="2">
        <v>4450718973451</v>
      </c>
      <c r="B1973" s="2">
        <v>4451224644286</v>
      </c>
      <c r="C1973" s="2">
        <f t="shared" si="61"/>
        <v>505670835</v>
      </c>
      <c r="D1973" s="3">
        <f t="shared" si="62"/>
        <v>505.67083499999995</v>
      </c>
      <c r="E1973" t="s">
        <v>9</v>
      </c>
    </row>
    <row r="1974" spans="1:5" x14ac:dyDescent="0.25">
      <c r="A1974" s="2">
        <v>4451224865822</v>
      </c>
      <c r="B1974" s="2">
        <v>4451595804974</v>
      </c>
      <c r="C1974" s="2">
        <f t="shared" si="61"/>
        <v>370939152</v>
      </c>
      <c r="D1974" s="3">
        <f t="shared" si="62"/>
        <v>370.93915199999998</v>
      </c>
      <c r="E1974" t="s">
        <v>4</v>
      </c>
    </row>
    <row r="1975" spans="1:5" x14ac:dyDescent="0.25">
      <c r="A1975" s="2">
        <v>4451596018130</v>
      </c>
      <c r="B1975" s="2">
        <v>4452094510675</v>
      </c>
      <c r="C1975" s="2">
        <f t="shared" si="61"/>
        <v>498492545</v>
      </c>
      <c r="D1975" s="3">
        <f t="shared" si="62"/>
        <v>498.49254499999995</v>
      </c>
      <c r="E1975" t="s">
        <v>9</v>
      </c>
    </row>
    <row r="1976" spans="1:5" x14ac:dyDescent="0.25">
      <c r="A1976" s="2">
        <v>4452094717685</v>
      </c>
      <c r="B1976" s="2">
        <v>4452323349320</v>
      </c>
      <c r="C1976" s="2">
        <f t="shared" si="61"/>
        <v>228631635</v>
      </c>
      <c r="D1976" s="3">
        <f t="shared" si="62"/>
        <v>228.63163499999999</v>
      </c>
      <c r="E1976" t="s">
        <v>19</v>
      </c>
    </row>
    <row r="1977" spans="1:5" x14ac:dyDescent="0.25">
      <c r="A1977" s="2">
        <v>4452323534819</v>
      </c>
      <c r="B1977" s="2">
        <v>4452837337415</v>
      </c>
      <c r="C1977" s="2">
        <f t="shared" si="61"/>
        <v>513802596</v>
      </c>
      <c r="D1977" s="3">
        <f t="shared" si="62"/>
        <v>513.80259599999999</v>
      </c>
      <c r="E1977" t="s">
        <v>9</v>
      </c>
    </row>
    <row r="1978" spans="1:5" x14ac:dyDescent="0.25">
      <c r="A1978" s="2">
        <v>4452837626278</v>
      </c>
      <c r="B1978" s="2">
        <v>4453180795405</v>
      </c>
      <c r="C1978" s="2">
        <f t="shared" si="61"/>
        <v>343169127</v>
      </c>
      <c r="D1978" s="3">
        <f t="shared" si="62"/>
        <v>343.169127</v>
      </c>
      <c r="E1978" t="s">
        <v>5</v>
      </c>
    </row>
    <row r="1979" spans="1:5" x14ac:dyDescent="0.25">
      <c r="A1979" s="2">
        <v>4453181008281</v>
      </c>
      <c r="B1979" s="2">
        <v>4453270366592</v>
      </c>
      <c r="C1979" s="2">
        <f t="shared" si="61"/>
        <v>89358311</v>
      </c>
      <c r="D1979" s="3">
        <f t="shared" si="62"/>
        <v>89.358311</v>
      </c>
      <c r="E1979" t="s">
        <v>17</v>
      </c>
    </row>
    <row r="1980" spans="1:5" x14ac:dyDescent="0.25">
      <c r="A1980" s="2">
        <v>4453270523037</v>
      </c>
      <c r="B1980" s="2">
        <v>4453433474243</v>
      </c>
      <c r="C1980" s="2">
        <f t="shared" si="61"/>
        <v>162951206</v>
      </c>
      <c r="D1980" s="3">
        <f t="shared" si="62"/>
        <v>162.95120599999998</v>
      </c>
      <c r="E1980" t="s">
        <v>25</v>
      </c>
    </row>
    <row r="1981" spans="1:5" x14ac:dyDescent="0.25">
      <c r="A1981" s="2">
        <v>4453433758358</v>
      </c>
      <c r="B1981" s="2">
        <v>4453969262880</v>
      </c>
      <c r="C1981" s="2">
        <f t="shared" si="61"/>
        <v>535504522</v>
      </c>
      <c r="D1981" s="3">
        <f t="shared" si="62"/>
        <v>535.50452199999995</v>
      </c>
      <c r="E1981" t="s">
        <v>16</v>
      </c>
    </row>
    <row r="1982" spans="1:5" x14ac:dyDescent="0.25">
      <c r="A1982" s="2">
        <v>4453969470448</v>
      </c>
      <c r="B1982" s="2">
        <v>4454558686001</v>
      </c>
      <c r="C1982" s="2">
        <f t="shared" si="61"/>
        <v>589215553</v>
      </c>
      <c r="D1982" s="3">
        <f t="shared" si="62"/>
        <v>589.215553</v>
      </c>
      <c r="E1982" t="s">
        <v>10</v>
      </c>
    </row>
    <row r="1983" spans="1:5" x14ac:dyDescent="0.25">
      <c r="A1983" s="2">
        <v>4454558896084</v>
      </c>
      <c r="B1983" s="2">
        <v>4455157063053</v>
      </c>
      <c r="C1983" s="2">
        <f t="shared" si="61"/>
        <v>598166969</v>
      </c>
      <c r="D1983" s="3">
        <f t="shared" si="62"/>
        <v>598.16696899999999</v>
      </c>
      <c r="E1983" t="s">
        <v>3</v>
      </c>
    </row>
    <row r="1984" spans="1:5" x14ac:dyDescent="0.25">
      <c r="A1984" s="2">
        <v>4455157361136</v>
      </c>
      <c r="B1984" s="2">
        <v>4455703389622</v>
      </c>
      <c r="C1984" s="2">
        <f t="shared" si="61"/>
        <v>546028486</v>
      </c>
      <c r="D1984" s="3">
        <f t="shared" si="62"/>
        <v>546.02848599999993</v>
      </c>
      <c r="E1984" t="s">
        <v>13</v>
      </c>
    </row>
    <row r="1985" spans="1:5" x14ac:dyDescent="0.25">
      <c r="A1985" s="2">
        <v>4455703594397</v>
      </c>
      <c r="B1985" s="2">
        <v>4455914517079</v>
      </c>
      <c r="C1985" s="2">
        <f t="shared" si="61"/>
        <v>210922682</v>
      </c>
      <c r="D1985" s="3">
        <f t="shared" si="62"/>
        <v>210.92268199999998</v>
      </c>
      <c r="E1985" t="s">
        <v>26</v>
      </c>
    </row>
    <row r="1986" spans="1:5" x14ac:dyDescent="0.25">
      <c r="A1986" s="2">
        <v>4455914795327</v>
      </c>
      <c r="B1986" s="2">
        <v>4456441321332</v>
      </c>
      <c r="C1986" s="2">
        <f t="shared" si="61"/>
        <v>526526005</v>
      </c>
      <c r="D1986" s="3">
        <f t="shared" si="62"/>
        <v>526.52600499999994</v>
      </c>
      <c r="E1986" t="s">
        <v>20</v>
      </c>
    </row>
    <row r="1987" spans="1:5" x14ac:dyDescent="0.25">
      <c r="A1987" s="2">
        <v>4456441630031</v>
      </c>
      <c r="B1987" s="2">
        <v>4457024490026</v>
      </c>
      <c r="C1987" s="2">
        <f t="shared" ref="C1987:C2050" si="63">B1987-A1987</f>
        <v>582859995</v>
      </c>
      <c r="D1987" s="3">
        <f t="shared" ref="D1987:D2050" si="64">C1987*(10^(-6))</f>
        <v>582.85999500000003</v>
      </c>
      <c r="E1987" t="s">
        <v>3</v>
      </c>
    </row>
    <row r="1988" spans="1:5" x14ac:dyDescent="0.25">
      <c r="A1988" s="2">
        <v>4457024703181</v>
      </c>
      <c r="B1988" s="2">
        <v>4457521403041</v>
      </c>
      <c r="C1988" s="2">
        <f t="shared" si="63"/>
        <v>496699860</v>
      </c>
      <c r="D1988" s="3">
        <f t="shared" si="64"/>
        <v>496.69986</v>
      </c>
      <c r="E1988" t="s">
        <v>6</v>
      </c>
    </row>
    <row r="1989" spans="1:5" x14ac:dyDescent="0.25">
      <c r="A1989" s="2">
        <v>4457521691904</v>
      </c>
      <c r="B1989" s="2">
        <v>4457839210279</v>
      </c>
      <c r="C1989" s="2">
        <f t="shared" si="63"/>
        <v>317518375</v>
      </c>
      <c r="D1989" s="3">
        <f t="shared" si="64"/>
        <v>317.51837499999999</v>
      </c>
      <c r="E1989" t="s">
        <v>5</v>
      </c>
    </row>
    <row r="1990" spans="1:5" x14ac:dyDescent="0.25">
      <c r="A1990" s="2">
        <v>4457839418127</v>
      </c>
      <c r="B1990" s="2">
        <v>4457917678376</v>
      </c>
      <c r="C1990" s="2">
        <f t="shared" si="63"/>
        <v>78260249</v>
      </c>
      <c r="D1990" s="3">
        <f t="shared" si="64"/>
        <v>78.260249000000002</v>
      </c>
      <c r="E1990" t="s">
        <v>15</v>
      </c>
    </row>
    <row r="1991" spans="1:5" x14ac:dyDescent="0.25">
      <c r="A1991" s="2">
        <v>4457917856332</v>
      </c>
      <c r="B1991" s="2">
        <v>4457969655946</v>
      </c>
      <c r="C1991" s="2">
        <f t="shared" si="63"/>
        <v>51799614</v>
      </c>
      <c r="D1991" s="3">
        <f t="shared" si="64"/>
        <v>51.799613999999998</v>
      </c>
      <c r="E1991" t="s">
        <v>12</v>
      </c>
    </row>
    <row r="1992" spans="1:5" x14ac:dyDescent="0.25">
      <c r="A1992" s="2">
        <v>4457969813508</v>
      </c>
      <c r="B1992" s="2">
        <v>4458495541367</v>
      </c>
      <c r="C1992" s="2">
        <f t="shared" si="63"/>
        <v>525727859</v>
      </c>
      <c r="D1992" s="3">
        <f t="shared" si="64"/>
        <v>525.72785899999997</v>
      </c>
      <c r="E1992" t="s">
        <v>23</v>
      </c>
    </row>
    <row r="1993" spans="1:5" x14ac:dyDescent="0.25">
      <c r="A1993" s="2">
        <v>4458495754802</v>
      </c>
      <c r="B1993" s="2">
        <v>4458643801310</v>
      </c>
      <c r="C1993" s="2">
        <f t="shared" si="63"/>
        <v>148046508</v>
      </c>
      <c r="D1993" s="3">
        <f t="shared" si="64"/>
        <v>148.04650799999999</v>
      </c>
      <c r="E1993" t="s">
        <v>14</v>
      </c>
    </row>
    <row r="1994" spans="1:5" x14ac:dyDescent="0.25">
      <c r="A1994" s="2">
        <v>4458644008040</v>
      </c>
      <c r="B1994" s="2">
        <v>4459143046186</v>
      </c>
      <c r="C1994" s="2">
        <f t="shared" si="63"/>
        <v>499038146</v>
      </c>
      <c r="D1994" s="3">
        <f t="shared" si="64"/>
        <v>499.03814599999998</v>
      </c>
      <c r="E1994" t="s">
        <v>9</v>
      </c>
    </row>
    <row r="1995" spans="1:5" x14ac:dyDescent="0.25">
      <c r="A1995" s="2">
        <v>4459143351252</v>
      </c>
      <c r="B1995" s="2">
        <v>4459307725821</v>
      </c>
      <c r="C1995" s="2">
        <f t="shared" si="63"/>
        <v>164374569</v>
      </c>
      <c r="D1995" s="3">
        <f t="shared" si="64"/>
        <v>164.37456899999998</v>
      </c>
      <c r="E1995" t="s">
        <v>25</v>
      </c>
    </row>
    <row r="1996" spans="1:5" x14ac:dyDescent="0.25">
      <c r="A1996" s="2">
        <v>4459307938697</v>
      </c>
      <c r="B1996" s="2">
        <v>4459864479420</v>
      </c>
      <c r="C1996" s="2">
        <f t="shared" si="63"/>
        <v>556540723</v>
      </c>
      <c r="D1996" s="3">
        <f t="shared" si="64"/>
        <v>556.54072299999996</v>
      </c>
      <c r="E1996" t="s">
        <v>1</v>
      </c>
    </row>
    <row r="1997" spans="1:5" x14ac:dyDescent="0.25">
      <c r="A1997" s="2">
        <v>4459864799294</v>
      </c>
      <c r="B1997" s="2">
        <v>4460032165864</v>
      </c>
      <c r="C1997" s="2">
        <f t="shared" si="63"/>
        <v>167366570</v>
      </c>
      <c r="D1997" s="3">
        <f t="shared" si="64"/>
        <v>167.36657</v>
      </c>
      <c r="E1997" t="s">
        <v>4</v>
      </c>
    </row>
    <row r="1998" spans="1:5" x14ac:dyDescent="0.25">
      <c r="A1998" s="2">
        <v>4460032378461</v>
      </c>
      <c r="B1998" s="2">
        <v>4460499423425</v>
      </c>
      <c r="C1998" s="2">
        <f t="shared" si="63"/>
        <v>467044964</v>
      </c>
      <c r="D1998" s="3">
        <f t="shared" si="64"/>
        <v>467.04496399999999</v>
      </c>
      <c r="E1998" t="s">
        <v>22</v>
      </c>
    </row>
    <row r="1999" spans="1:5" x14ac:dyDescent="0.25">
      <c r="A1999" s="2">
        <v>4460499633508</v>
      </c>
      <c r="B1999" s="2">
        <v>4460693249784</v>
      </c>
      <c r="C1999" s="2">
        <f t="shared" si="63"/>
        <v>193616276</v>
      </c>
      <c r="D1999" s="3">
        <f t="shared" si="64"/>
        <v>193.616276</v>
      </c>
      <c r="E1999" t="s">
        <v>2</v>
      </c>
    </row>
    <row r="2000" spans="1:5" x14ac:dyDescent="0.25">
      <c r="A2000" s="2">
        <v>4460693459308</v>
      </c>
      <c r="B2000" s="2">
        <v>4461309700374</v>
      </c>
      <c r="C2000" s="2">
        <f t="shared" si="63"/>
        <v>616241066</v>
      </c>
      <c r="D2000" s="3">
        <f t="shared" si="64"/>
        <v>616.24106599999993</v>
      </c>
      <c r="E2000" t="s">
        <v>3</v>
      </c>
    </row>
    <row r="2001" spans="1:5" x14ac:dyDescent="0.25">
      <c r="A2001" s="2">
        <v>4461309912412</v>
      </c>
      <c r="B2001" s="2">
        <v>4461838541479</v>
      </c>
      <c r="C2001" s="2">
        <f t="shared" si="63"/>
        <v>528629067</v>
      </c>
      <c r="D2001" s="3">
        <f t="shared" si="64"/>
        <v>528.62906699999996</v>
      </c>
      <c r="E2001" t="s">
        <v>16</v>
      </c>
    </row>
    <row r="2002" spans="1:5" x14ac:dyDescent="0.25">
      <c r="A2002" s="2">
        <v>4461838982038</v>
      </c>
      <c r="B2002" s="2">
        <v>4462181823190</v>
      </c>
      <c r="C2002" s="2">
        <f t="shared" si="63"/>
        <v>342841152</v>
      </c>
      <c r="D2002" s="3">
        <f t="shared" si="64"/>
        <v>342.84115199999997</v>
      </c>
      <c r="E2002" t="s">
        <v>5</v>
      </c>
    </row>
    <row r="2003" spans="1:5" x14ac:dyDescent="0.25">
      <c r="A2003" s="2">
        <v>4462181988295</v>
      </c>
      <c r="B2003" s="2">
        <v>4462390403951</v>
      </c>
      <c r="C2003" s="2">
        <f t="shared" si="63"/>
        <v>208415656</v>
      </c>
      <c r="D2003" s="3">
        <f t="shared" si="64"/>
        <v>208.41565599999998</v>
      </c>
      <c r="E2003" t="s">
        <v>2</v>
      </c>
    </row>
    <row r="2004" spans="1:5" x14ac:dyDescent="0.25">
      <c r="A2004" s="2">
        <v>4462390546428</v>
      </c>
      <c r="B2004" s="2">
        <v>4462542116013</v>
      </c>
      <c r="C2004" s="2">
        <f t="shared" si="63"/>
        <v>151569585</v>
      </c>
      <c r="D2004" s="3">
        <f t="shared" si="64"/>
        <v>151.56958499999999</v>
      </c>
      <c r="E2004" t="s">
        <v>15</v>
      </c>
    </row>
    <row r="2005" spans="1:5" x14ac:dyDescent="0.25">
      <c r="A2005" s="2">
        <v>4462542207645</v>
      </c>
      <c r="B2005" s="2">
        <v>4462774601489</v>
      </c>
      <c r="C2005" s="2">
        <f t="shared" si="63"/>
        <v>232393844</v>
      </c>
      <c r="D2005" s="3">
        <f t="shared" si="64"/>
        <v>232.393844</v>
      </c>
      <c r="E2005" t="s">
        <v>19</v>
      </c>
    </row>
    <row r="2006" spans="1:5" x14ac:dyDescent="0.25">
      <c r="A2006" s="2">
        <v>4462774696194</v>
      </c>
      <c r="B2006" s="2">
        <v>4463288338435</v>
      </c>
      <c r="C2006" s="2">
        <f t="shared" si="63"/>
        <v>513642241</v>
      </c>
      <c r="D2006" s="3">
        <f t="shared" si="64"/>
        <v>513.64224100000001</v>
      </c>
      <c r="E2006" t="s">
        <v>11</v>
      </c>
    </row>
    <row r="2007" spans="1:5" x14ac:dyDescent="0.25">
      <c r="A2007" s="2">
        <v>4463288430346</v>
      </c>
      <c r="B2007" s="2">
        <v>4463793154691</v>
      </c>
      <c r="C2007" s="2">
        <f t="shared" si="63"/>
        <v>504724345</v>
      </c>
      <c r="D2007" s="3">
        <f t="shared" si="64"/>
        <v>504.72434499999997</v>
      </c>
      <c r="E2007" t="s">
        <v>9</v>
      </c>
    </row>
    <row r="2008" spans="1:5" x14ac:dyDescent="0.25">
      <c r="A2008" s="2">
        <v>4463793279288</v>
      </c>
      <c r="B2008" s="2">
        <v>4463933862840</v>
      </c>
      <c r="C2008" s="2">
        <f t="shared" si="63"/>
        <v>140583552</v>
      </c>
      <c r="D2008" s="3">
        <f t="shared" si="64"/>
        <v>140.583552</v>
      </c>
      <c r="E2008" t="s">
        <v>14</v>
      </c>
    </row>
    <row r="2009" spans="1:5" x14ac:dyDescent="0.25">
      <c r="A2009" s="2">
        <v>4463933952516</v>
      </c>
      <c r="B2009" s="2">
        <v>4464082987141</v>
      </c>
      <c r="C2009" s="2">
        <f t="shared" si="63"/>
        <v>149034625</v>
      </c>
      <c r="D2009" s="3">
        <f t="shared" si="64"/>
        <v>149.03462500000001</v>
      </c>
      <c r="E2009" t="s">
        <v>15</v>
      </c>
    </row>
    <row r="2010" spans="1:5" x14ac:dyDescent="0.25">
      <c r="A2010" s="2">
        <v>4464083147776</v>
      </c>
      <c r="B2010" s="2">
        <v>4464580377591</v>
      </c>
      <c r="C2010" s="2">
        <f t="shared" si="63"/>
        <v>497229815</v>
      </c>
      <c r="D2010" s="3">
        <f t="shared" si="64"/>
        <v>497.22981499999997</v>
      </c>
      <c r="E2010" t="s">
        <v>6</v>
      </c>
    </row>
    <row r="2011" spans="1:5" x14ac:dyDescent="0.25">
      <c r="A2011" s="2">
        <v>4464580587673</v>
      </c>
      <c r="B2011" s="2">
        <v>4465062558561</v>
      </c>
      <c r="C2011" s="2">
        <f t="shared" si="63"/>
        <v>481970888</v>
      </c>
      <c r="D2011" s="3">
        <f t="shared" si="64"/>
        <v>481.970888</v>
      </c>
      <c r="E2011" t="s">
        <v>6</v>
      </c>
    </row>
    <row r="2012" spans="1:5" x14ac:dyDescent="0.25">
      <c r="A2012" s="2">
        <v>4465062763895</v>
      </c>
      <c r="B2012" s="2">
        <v>4465230340262</v>
      </c>
      <c r="C2012" s="2">
        <f t="shared" si="63"/>
        <v>167576367</v>
      </c>
      <c r="D2012" s="3">
        <f t="shared" si="64"/>
        <v>167.576367</v>
      </c>
      <c r="E2012" t="s">
        <v>4</v>
      </c>
    </row>
    <row r="2013" spans="1:5" x14ac:dyDescent="0.25">
      <c r="A2013" s="2">
        <v>4465230617113</v>
      </c>
      <c r="B2013" s="2">
        <v>4465838162101</v>
      </c>
      <c r="C2013" s="2">
        <f t="shared" si="63"/>
        <v>607544988</v>
      </c>
      <c r="D2013" s="3">
        <f t="shared" si="64"/>
        <v>607.54498799999999</v>
      </c>
      <c r="E2013" t="s">
        <v>10</v>
      </c>
    </row>
    <row r="2014" spans="1:5" x14ac:dyDescent="0.25">
      <c r="A2014" s="2">
        <v>4465838370228</v>
      </c>
      <c r="B2014" s="2">
        <v>4466380194271</v>
      </c>
      <c r="C2014" s="2">
        <f t="shared" si="63"/>
        <v>541824043</v>
      </c>
      <c r="D2014" s="3">
        <f t="shared" si="64"/>
        <v>541.82404299999996</v>
      </c>
      <c r="E2014" t="s">
        <v>13</v>
      </c>
    </row>
    <row r="2015" spans="1:5" x14ac:dyDescent="0.25">
      <c r="A2015" s="2">
        <v>4466380471122</v>
      </c>
      <c r="B2015" s="2">
        <v>4466466336809</v>
      </c>
      <c r="C2015" s="2">
        <f t="shared" si="63"/>
        <v>85865687</v>
      </c>
      <c r="D2015" s="3">
        <f t="shared" si="64"/>
        <v>85.865686999999994</v>
      </c>
      <c r="E2015" t="s">
        <v>17</v>
      </c>
    </row>
    <row r="2016" spans="1:5" x14ac:dyDescent="0.25">
      <c r="A2016" s="2">
        <v>4466466530688</v>
      </c>
      <c r="B2016" s="2">
        <v>4466568745662</v>
      </c>
      <c r="C2016" s="2">
        <f t="shared" si="63"/>
        <v>102214974</v>
      </c>
      <c r="D2016" s="3">
        <f t="shared" si="64"/>
        <v>102.214974</v>
      </c>
      <c r="E2016" t="s">
        <v>12</v>
      </c>
    </row>
    <row r="2017" spans="1:5" x14ac:dyDescent="0.25">
      <c r="A2017" s="2">
        <v>4466568944849</v>
      </c>
      <c r="B2017" s="2">
        <v>4466771184293</v>
      </c>
      <c r="C2017" s="2">
        <f t="shared" si="63"/>
        <v>202239444</v>
      </c>
      <c r="D2017" s="3">
        <f t="shared" si="64"/>
        <v>202.23944399999999</v>
      </c>
      <c r="E2017" t="s">
        <v>2</v>
      </c>
    </row>
    <row r="2018" spans="1:5" x14ac:dyDescent="0.25">
      <c r="A2018" s="2">
        <v>4466771468408</v>
      </c>
      <c r="B2018" s="2">
        <v>4466934542536</v>
      </c>
      <c r="C2018" s="2">
        <f t="shared" si="63"/>
        <v>163074128</v>
      </c>
      <c r="D2018" s="3">
        <f t="shared" si="64"/>
        <v>163.074128</v>
      </c>
      <c r="E2018" t="s">
        <v>4</v>
      </c>
    </row>
    <row r="2019" spans="1:5" x14ac:dyDescent="0.25">
      <c r="A2019" s="2">
        <v>4466934751780</v>
      </c>
      <c r="B2019" s="2">
        <v>4467286235094</v>
      </c>
      <c r="C2019" s="2">
        <f t="shared" si="63"/>
        <v>351483314</v>
      </c>
      <c r="D2019" s="3">
        <f t="shared" si="64"/>
        <v>351.48331400000001</v>
      </c>
      <c r="E2019" t="s">
        <v>5</v>
      </c>
    </row>
    <row r="2020" spans="1:5" x14ac:dyDescent="0.25">
      <c r="A2020" s="2">
        <v>4467286449088</v>
      </c>
      <c r="B2020" s="2">
        <v>4467865219738</v>
      </c>
      <c r="C2020" s="2">
        <f t="shared" si="63"/>
        <v>578770650</v>
      </c>
      <c r="D2020" s="3">
        <f t="shared" si="64"/>
        <v>578.77064999999993</v>
      </c>
      <c r="E2020" t="s">
        <v>7</v>
      </c>
    </row>
    <row r="2021" spans="1:5" x14ac:dyDescent="0.25">
      <c r="A2021" s="2">
        <v>4467865427027</v>
      </c>
      <c r="B2021" s="2">
        <v>4467961083905</v>
      </c>
      <c r="C2021" s="2">
        <f t="shared" si="63"/>
        <v>95656878</v>
      </c>
      <c r="D2021" s="3">
        <f t="shared" si="64"/>
        <v>95.656877999999992</v>
      </c>
      <c r="E2021" t="s">
        <v>12</v>
      </c>
    </row>
    <row r="2022" spans="1:5" x14ac:dyDescent="0.25">
      <c r="A2022" s="2">
        <v>4467961288680</v>
      </c>
      <c r="B2022" s="2">
        <v>4468454515471</v>
      </c>
      <c r="C2022" s="2">
        <f t="shared" si="63"/>
        <v>493226791</v>
      </c>
      <c r="D2022" s="3">
        <f t="shared" si="64"/>
        <v>493.22679099999999</v>
      </c>
      <c r="E2022" t="s">
        <v>6</v>
      </c>
    </row>
    <row r="2023" spans="1:5" x14ac:dyDescent="0.25">
      <c r="A2023" s="2">
        <v>4468454794277</v>
      </c>
      <c r="B2023" s="2">
        <v>4468653225415</v>
      </c>
      <c r="C2023" s="2">
        <f t="shared" si="63"/>
        <v>198431138</v>
      </c>
      <c r="D2023" s="3">
        <f t="shared" si="64"/>
        <v>198.431138</v>
      </c>
      <c r="E2023" t="s">
        <v>2</v>
      </c>
    </row>
    <row r="2024" spans="1:5" x14ac:dyDescent="0.25">
      <c r="A2024" s="2">
        <v>4468653512043</v>
      </c>
      <c r="B2024" s="2">
        <v>4468868036018</v>
      </c>
      <c r="C2024" s="2">
        <f t="shared" si="63"/>
        <v>214523975</v>
      </c>
      <c r="D2024" s="3">
        <f t="shared" si="64"/>
        <v>214.52397499999998</v>
      </c>
      <c r="E2024" t="s">
        <v>2</v>
      </c>
    </row>
    <row r="2025" spans="1:5" x14ac:dyDescent="0.25">
      <c r="A2025" s="2">
        <v>4468868238279</v>
      </c>
      <c r="B2025" s="2">
        <v>4469415939327</v>
      </c>
      <c r="C2025" s="2">
        <f t="shared" si="63"/>
        <v>547701048</v>
      </c>
      <c r="D2025" s="3">
        <f t="shared" si="64"/>
        <v>547.70104800000001</v>
      </c>
      <c r="E2025" t="s">
        <v>13</v>
      </c>
    </row>
    <row r="2026" spans="1:5" x14ac:dyDescent="0.25">
      <c r="A2026" s="2">
        <v>4469416230425</v>
      </c>
      <c r="B2026" s="2">
        <v>4469643718338</v>
      </c>
      <c r="C2026" s="2">
        <f t="shared" si="63"/>
        <v>227487913</v>
      </c>
      <c r="D2026" s="3">
        <f t="shared" si="64"/>
        <v>227.48791299999999</v>
      </c>
      <c r="E2026" t="s">
        <v>19</v>
      </c>
    </row>
    <row r="2027" spans="1:5" x14ac:dyDescent="0.25">
      <c r="A2027" s="2">
        <v>4469643927023</v>
      </c>
      <c r="B2027" s="2">
        <v>4469759822790</v>
      </c>
      <c r="C2027" s="2">
        <f t="shared" si="63"/>
        <v>115895767</v>
      </c>
      <c r="D2027" s="3">
        <f t="shared" si="64"/>
        <v>115.89576699999999</v>
      </c>
      <c r="E2027" t="s">
        <v>12</v>
      </c>
    </row>
    <row r="2028" spans="1:5" x14ac:dyDescent="0.25">
      <c r="A2028" s="2">
        <v>4469760082321</v>
      </c>
      <c r="B2028" s="2">
        <v>4470131976898</v>
      </c>
      <c r="C2028" s="2">
        <f t="shared" si="63"/>
        <v>371894577</v>
      </c>
      <c r="D2028" s="3">
        <f t="shared" si="64"/>
        <v>371.89457699999997</v>
      </c>
      <c r="E2028" t="s">
        <v>0</v>
      </c>
    </row>
    <row r="2029" spans="1:5" x14ac:dyDescent="0.25">
      <c r="A2029" s="2">
        <v>4470132262409</v>
      </c>
      <c r="B2029" s="2">
        <v>4470677532420</v>
      </c>
      <c r="C2029" s="2">
        <f t="shared" si="63"/>
        <v>545270011</v>
      </c>
      <c r="D2029" s="3">
        <f t="shared" si="64"/>
        <v>545.27001099999995</v>
      </c>
      <c r="E2029" t="s">
        <v>20</v>
      </c>
    </row>
    <row r="2030" spans="1:5" x14ac:dyDescent="0.25">
      <c r="A2030" s="2">
        <v>4470677736636</v>
      </c>
      <c r="B2030" s="2">
        <v>4470843352147</v>
      </c>
      <c r="C2030" s="2">
        <f t="shared" si="63"/>
        <v>165615511</v>
      </c>
      <c r="D2030" s="3">
        <f t="shared" si="64"/>
        <v>165.615511</v>
      </c>
      <c r="E2030" t="s">
        <v>4</v>
      </c>
    </row>
    <row r="2031" spans="1:5" x14ac:dyDescent="0.25">
      <c r="A2031" s="2">
        <v>4470843656655</v>
      </c>
      <c r="B2031" s="2">
        <v>4471000372429</v>
      </c>
      <c r="C2031" s="2">
        <f t="shared" si="63"/>
        <v>156715774</v>
      </c>
      <c r="D2031" s="3">
        <f t="shared" si="64"/>
        <v>156.71577399999998</v>
      </c>
      <c r="E2031" t="s">
        <v>4</v>
      </c>
    </row>
    <row r="2032" spans="1:5" x14ac:dyDescent="0.25">
      <c r="A2032" s="2">
        <v>4471000582232</v>
      </c>
      <c r="B2032" s="2">
        <v>4471522438647</v>
      </c>
      <c r="C2032" s="2">
        <f t="shared" si="63"/>
        <v>521856415</v>
      </c>
      <c r="D2032" s="3">
        <f t="shared" si="64"/>
        <v>521.85641499999997</v>
      </c>
      <c r="E2032" t="s">
        <v>8</v>
      </c>
    </row>
    <row r="2033" spans="1:5" x14ac:dyDescent="0.25">
      <c r="A2033" s="2">
        <v>4471522533911</v>
      </c>
      <c r="B2033" s="2">
        <v>4472063261723</v>
      </c>
      <c r="C2033" s="2">
        <f t="shared" si="63"/>
        <v>540727812</v>
      </c>
      <c r="D2033" s="3">
        <f t="shared" si="64"/>
        <v>540.72781199999997</v>
      </c>
      <c r="E2033" t="s">
        <v>16</v>
      </c>
    </row>
    <row r="2034" spans="1:5" x14ac:dyDescent="0.25">
      <c r="A2034" s="2">
        <v>4472063353914</v>
      </c>
      <c r="B2034" s="2">
        <v>4472165530892</v>
      </c>
      <c r="C2034" s="2">
        <f t="shared" si="63"/>
        <v>102176978</v>
      </c>
      <c r="D2034" s="3">
        <f t="shared" si="64"/>
        <v>102.17697799999999</v>
      </c>
      <c r="E2034" t="s">
        <v>12</v>
      </c>
    </row>
    <row r="2035" spans="1:5" x14ac:dyDescent="0.25">
      <c r="A2035" s="2">
        <v>4472165663311</v>
      </c>
      <c r="B2035" s="2">
        <v>4472714031202</v>
      </c>
      <c r="C2035" s="2">
        <f t="shared" si="63"/>
        <v>548367891</v>
      </c>
      <c r="D2035" s="3">
        <f t="shared" si="64"/>
        <v>548.36789099999999</v>
      </c>
      <c r="E2035" t="s">
        <v>13</v>
      </c>
    </row>
    <row r="2036" spans="1:5" x14ac:dyDescent="0.25">
      <c r="A2036" s="2">
        <v>4472714154960</v>
      </c>
      <c r="B2036" s="2">
        <v>4473260718435</v>
      </c>
      <c r="C2036" s="2">
        <f t="shared" si="63"/>
        <v>546563475</v>
      </c>
      <c r="D2036" s="3">
        <f t="shared" si="64"/>
        <v>546.56347499999993</v>
      </c>
      <c r="E2036" t="s">
        <v>1</v>
      </c>
    </row>
    <row r="2037" spans="1:5" x14ac:dyDescent="0.25">
      <c r="A2037" s="2">
        <v>4473260879908</v>
      </c>
      <c r="B2037" s="2">
        <v>4473412586665</v>
      </c>
      <c r="C2037" s="2">
        <f t="shared" si="63"/>
        <v>151706757</v>
      </c>
      <c r="D2037" s="3">
        <f t="shared" si="64"/>
        <v>151.70675699999998</v>
      </c>
      <c r="E2037" t="s">
        <v>15</v>
      </c>
    </row>
    <row r="2038" spans="1:5" x14ac:dyDescent="0.25">
      <c r="A2038" s="2">
        <v>4473412795351</v>
      </c>
      <c r="B2038" s="2">
        <v>4473766508838</v>
      </c>
      <c r="C2038" s="2">
        <f t="shared" si="63"/>
        <v>353713487</v>
      </c>
      <c r="D2038" s="3">
        <f t="shared" si="64"/>
        <v>353.71348699999999</v>
      </c>
      <c r="E2038" t="s">
        <v>14</v>
      </c>
    </row>
    <row r="2039" spans="1:5" x14ac:dyDescent="0.25">
      <c r="A2039" s="2">
        <v>4473766822006</v>
      </c>
      <c r="B2039" s="2">
        <v>4474110494834</v>
      </c>
      <c r="C2039" s="2">
        <f t="shared" si="63"/>
        <v>343672828</v>
      </c>
      <c r="D2039" s="3">
        <f t="shared" si="64"/>
        <v>343.67282799999998</v>
      </c>
      <c r="E2039" t="s">
        <v>5</v>
      </c>
    </row>
    <row r="2040" spans="1:5" x14ac:dyDescent="0.25">
      <c r="A2040" s="2">
        <v>4474110707431</v>
      </c>
      <c r="B2040" s="2">
        <v>4474578594681</v>
      </c>
      <c r="C2040" s="2">
        <f t="shared" si="63"/>
        <v>467887250</v>
      </c>
      <c r="D2040" s="3">
        <f t="shared" si="64"/>
        <v>467.88724999999999</v>
      </c>
      <c r="E2040" t="s">
        <v>22</v>
      </c>
    </row>
    <row r="2041" spans="1:5" x14ac:dyDescent="0.25">
      <c r="A2041" s="2">
        <v>4474578821247</v>
      </c>
      <c r="B2041" s="2">
        <v>4475086913339</v>
      </c>
      <c r="C2041" s="2">
        <f t="shared" si="63"/>
        <v>508092092</v>
      </c>
      <c r="D2041" s="3">
        <f t="shared" si="64"/>
        <v>508.09209199999998</v>
      </c>
      <c r="E2041" t="s">
        <v>8</v>
      </c>
    </row>
    <row r="2042" spans="1:5" x14ac:dyDescent="0.25">
      <c r="A2042" s="2">
        <v>4475087186558</v>
      </c>
      <c r="B2042" s="2">
        <v>4475436490828</v>
      </c>
      <c r="C2042" s="2">
        <f t="shared" si="63"/>
        <v>349304270</v>
      </c>
      <c r="D2042" s="3">
        <f t="shared" si="64"/>
        <v>349.30426999999997</v>
      </c>
      <c r="E2042" t="s">
        <v>5</v>
      </c>
    </row>
    <row r="2043" spans="1:5" x14ac:dyDescent="0.25">
      <c r="A2043" s="2">
        <v>4475436702866</v>
      </c>
      <c r="B2043" s="2">
        <v>4475994704109</v>
      </c>
      <c r="C2043" s="2">
        <f t="shared" si="63"/>
        <v>558001243</v>
      </c>
      <c r="D2043" s="3">
        <f t="shared" si="64"/>
        <v>558.00124299999993</v>
      </c>
      <c r="E2043" t="s">
        <v>13</v>
      </c>
    </row>
    <row r="2044" spans="1:5" x14ac:dyDescent="0.25">
      <c r="A2044" s="2">
        <v>4475994990738</v>
      </c>
      <c r="B2044" s="2">
        <v>4476458039662</v>
      </c>
      <c r="C2044" s="2">
        <f t="shared" si="63"/>
        <v>463048924</v>
      </c>
      <c r="D2044" s="3">
        <f t="shared" si="64"/>
        <v>463.048924</v>
      </c>
      <c r="E2044" t="s">
        <v>22</v>
      </c>
    </row>
    <row r="2045" spans="1:5" x14ac:dyDescent="0.25">
      <c r="A2045" s="2">
        <v>4476458241923</v>
      </c>
      <c r="B2045" s="2">
        <v>4476665986816</v>
      </c>
      <c r="C2045" s="2">
        <f t="shared" si="63"/>
        <v>207744893</v>
      </c>
      <c r="D2045" s="3">
        <f t="shared" si="64"/>
        <v>207.74489299999999</v>
      </c>
      <c r="E2045" t="s">
        <v>2</v>
      </c>
    </row>
    <row r="2046" spans="1:5" x14ac:dyDescent="0.25">
      <c r="A2046" s="2">
        <v>4476666268975</v>
      </c>
      <c r="B2046" s="2">
        <v>4476829660738</v>
      </c>
      <c r="C2046" s="2">
        <f t="shared" si="63"/>
        <v>163391763</v>
      </c>
      <c r="D2046" s="3">
        <f t="shared" si="64"/>
        <v>163.391763</v>
      </c>
      <c r="E2046" t="s">
        <v>25</v>
      </c>
    </row>
    <row r="2047" spans="1:5" x14ac:dyDescent="0.25">
      <c r="A2047" s="2">
        <v>4476829906300</v>
      </c>
      <c r="B2047" s="2">
        <v>4477416741106</v>
      </c>
      <c r="C2047" s="2">
        <f t="shared" si="63"/>
        <v>586834806</v>
      </c>
      <c r="D2047" s="3">
        <f t="shared" si="64"/>
        <v>586.83480599999996</v>
      </c>
      <c r="E2047" t="s">
        <v>7</v>
      </c>
    </row>
    <row r="2048" spans="1:5" x14ac:dyDescent="0.25">
      <c r="A2048" s="2">
        <v>4477416953982</v>
      </c>
      <c r="B2048" s="2">
        <v>4478216609742</v>
      </c>
      <c r="C2048" s="2">
        <f t="shared" si="63"/>
        <v>799655760</v>
      </c>
      <c r="D2048" s="3">
        <f t="shared" si="64"/>
        <v>799.65575999999999</v>
      </c>
      <c r="E2048" t="s">
        <v>3</v>
      </c>
    </row>
    <row r="2049" spans="1:5" x14ac:dyDescent="0.25">
      <c r="A2049" s="2">
        <v>4478216820942</v>
      </c>
      <c r="B2049" s="2">
        <v>4478686402264</v>
      </c>
      <c r="C2049" s="2">
        <f t="shared" si="63"/>
        <v>469581322</v>
      </c>
      <c r="D2049" s="3">
        <f t="shared" si="64"/>
        <v>469.581322</v>
      </c>
      <c r="E2049" t="s">
        <v>22</v>
      </c>
    </row>
    <row r="2050" spans="1:5" x14ac:dyDescent="0.25">
      <c r="A2050" s="2">
        <v>4478686720461</v>
      </c>
      <c r="B2050" s="2">
        <v>4479171055059</v>
      </c>
      <c r="C2050" s="2">
        <f t="shared" si="63"/>
        <v>484334598</v>
      </c>
      <c r="D2050" s="3">
        <f t="shared" si="64"/>
        <v>484.33459799999997</v>
      </c>
      <c r="E2050" t="s">
        <v>6</v>
      </c>
    </row>
    <row r="2051" spans="1:5" x14ac:dyDescent="0.25">
      <c r="A2051" s="2">
        <v>4479171383872</v>
      </c>
      <c r="B2051" s="2">
        <v>4479690499714</v>
      </c>
      <c r="C2051" s="2">
        <f t="shared" ref="C2051:C2114" si="65">B2051-A2051</f>
        <v>519115842</v>
      </c>
      <c r="D2051" s="3">
        <f t="shared" ref="D2051:D2114" si="66">C2051*(10^(-6))</f>
        <v>519.11584199999993</v>
      </c>
      <c r="E2051" t="s">
        <v>11</v>
      </c>
    </row>
    <row r="2052" spans="1:5" x14ac:dyDescent="0.25">
      <c r="A2052" s="2">
        <v>4479690780196</v>
      </c>
      <c r="B2052" s="2">
        <v>4480208226272</v>
      </c>
      <c r="C2052" s="2">
        <f t="shared" si="65"/>
        <v>517446076</v>
      </c>
      <c r="D2052" s="3">
        <f t="shared" si="66"/>
        <v>517.44607599999995</v>
      </c>
      <c r="E2052" t="s">
        <v>8</v>
      </c>
    </row>
    <row r="2053" spans="1:5" x14ac:dyDescent="0.25">
      <c r="A2053" s="2">
        <v>4480208509828</v>
      </c>
      <c r="B2053" s="2">
        <v>4480712406134</v>
      </c>
      <c r="C2053" s="2">
        <f t="shared" si="65"/>
        <v>503896306</v>
      </c>
      <c r="D2053" s="3">
        <f t="shared" si="66"/>
        <v>503.89630599999998</v>
      </c>
      <c r="E2053" t="s">
        <v>11</v>
      </c>
    </row>
    <row r="2054" spans="1:5" x14ac:dyDescent="0.25">
      <c r="A2054" s="2">
        <v>4480712615658</v>
      </c>
      <c r="B2054" s="2">
        <v>4480950906911</v>
      </c>
      <c r="C2054" s="2">
        <f t="shared" si="65"/>
        <v>238291253</v>
      </c>
      <c r="D2054" s="3">
        <f t="shared" si="66"/>
        <v>238.29125299999998</v>
      </c>
      <c r="E2054" t="s">
        <v>19</v>
      </c>
    </row>
    <row r="2055" spans="1:5" x14ac:dyDescent="0.25">
      <c r="A2055" s="2">
        <v>4480951192422</v>
      </c>
      <c r="B2055" s="2">
        <v>4481186969655</v>
      </c>
      <c r="C2055" s="2">
        <f t="shared" si="65"/>
        <v>235777233</v>
      </c>
      <c r="D2055" s="3">
        <f t="shared" si="66"/>
        <v>235.777233</v>
      </c>
      <c r="E2055" t="s">
        <v>19</v>
      </c>
    </row>
    <row r="2056" spans="1:5" x14ac:dyDescent="0.25">
      <c r="A2056" s="2">
        <v>4481187169960</v>
      </c>
      <c r="B2056" s="2">
        <v>4481737656279</v>
      </c>
      <c r="C2056" s="2">
        <f t="shared" si="65"/>
        <v>550486319</v>
      </c>
      <c r="D2056" s="3">
        <f t="shared" si="66"/>
        <v>550.48631899999998</v>
      </c>
      <c r="E2056" t="s">
        <v>1</v>
      </c>
    </row>
    <row r="2057" spans="1:5" x14ac:dyDescent="0.25">
      <c r="A2057" s="2">
        <v>4481737971682</v>
      </c>
      <c r="B2057" s="2">
        <v>4482296374934</v>
      </c>
      <c r="C2057" s="2">
        <f t="shared" si="65"/>
        <v>558403252</v>
      </c>
      <c r="D2057" s="3">
        <f t="shared" si="66"/>
        <v>558.40325199999995</v>
      </c>
      <c r="E2057" t="s">
        <v>23</v>
      </c>
    </row>
    <row r="2058" spans="1:5" x14ac:dyDescent="0.25">
      <c r="A2058" s="2">
        <v>4482296582502</v>
      </c>
      <c r="B2058" s="2">
        <v>4482878080594</v>
      </c>
      <c r="C2058" s="2">
        <f t="shared" si="65"/>
        <v>581498092</v>
      </c>
      <c r="D2058" s="3">
        <f t="shared" si="66"/>
        <v>581.49809199999993</v>
      </c>
      <c r="E2058" t="s">
        <v>7</v>
      </c>
    </row>
    <row r="2059" spans="1:5" x14ac:dyDescent="0.25">
      <c r="A2059" s="2">
        <v>4482878287324</v>
      </c>
      <c r="B2059" s="2">
        <v>4483091561417</v>
      </c>
      <c r="C2059" s="2">
        <f t="shared" si="65"/>
        <v>213274093</v>
      </c>
      <c r="D2059" s="3">
        <f t="shared" si="66"/>
        <v>213.27409299999999</v>
      </c>
      <c r="E2059" t="s">
        <v>26</v>
      </c>
    </row>
    <row r="2060" spans="1:5" x14ac:dyDescent="0.25">
      <c r="A2060" s="2">
        <v>4483091780998</v>
      </c>
      <c r="B2060" s="2">
        <v>4483218250174</v>
      </c>
      <c r="C2060" s="2">
        <f t="shared" si="65"/>
        <v>126469176</v>
      </c>
      <c r="D2060" s="3">
        <f t="shared" si="66"/>
        <v>126.46917599999999</v>
      </c>
      <c r="E2060" t="s">
        <v>18</v>
      </c>
    </row>
    <row r="2061" spans="1:5" x14ac:dyDescent="0.25">
      <c r="A2061" s="2">
        <v>4483218418632</v>
      </c>
      <c r="B2061" s="2">
        <v>4483799249042</v>
      </c>
      <c r="C2061" s="2">
        <f t="shared" si="65"/>
        <v>580830410</v>
      </c>
      <c r="D2061" s="3">
        <f t="shared" si="66"/>
        <v>580.83041000000003</v>
      </c>
      <c r="E2061" t="s">
        <v>23</v>
      </c>
    </row>
    <row r="2062" spans="1:5" x14ac:dyDescent="0.25">
      <c r="A2062" s="2">
        <v>4483799458008</v>
      </c>
      <c r="B2062" s="2">
        <v>4484307911878</v>
      </c>
      <c r="C2062" s="2">
        <f t="shared" si="65"/>
        <v>508453870</v>
      </c>
      <c r="D2062" s="3">
        <f t="shared" si="66"/>
        <v>508.45386999999999</v>
      </c>
      <c r="E2062" t="s">
        <v>11</v>
      </c>
    </row>
    <row r="2063" spans="1:5" x14ac:dyDescent="0.25">
      <c r="A2063" s="2">
        <v>4484308120285</v>
      </c>
      <c r="B2063" s="2">
        <v>4484843533735</v>
      </c>
      <c r="C2063" s="2">
        <f t="shared" si="65"/>
        <v>535413450</v>
      </c>
      <c r="D2063" s="3">
        <f t="shared" si="66"/>
        <v>535.41345000000001</v>
      </c>
      <c r="E2063" t="s">
        <v>16</v>
      </c>
    </row>
    <row r="2064" spans="1:5" x14ac:dyDescent="0.25">
      <c r="A2064" s="2">
        <v>4484843737951</v>
      </c>
      <c r="B2064" s="2">
        <v>4485374651666</v>
      </c>
      <c r="C2064" s="2">
        <f t="shared" si="65"/>
        <v>530913715</v>
      </c>
      <c r="D2064" s="3">
        <f t="shared" si="66"/>
        <v>530.91371500000002</v>
      </c>
      <c r="E2064" t="s">
        <v>20</v>
      </c>
    </row>
    <row r="2065" spans="1:5" x14ac:dyDescent="0.25">
      <c r="A2065" s="2">
        <v>4485374941368</v>
      </c>
      <c r="B2065" s="2">
        <v>4485742516396</v>
      </c>
      <c r="C2065" s="2">
        <f t="shared" si="65"/>
        <v>367575028</v>
      </c>
      <c r="D2065" s="3">
        <f t="shared" si="66"/>
        <v>367.57502799999997</v>
      </c>
      <c r="E2065" t="s">
        <v>7</v>
      </c>
    </row>
    <row r="2066" spans="1:5" x14ac:dyDescent="0.25">
      <c r="A2066" s="2">
        <v>4485742798275</v>
      </c>
      <c r="B2066" s="2">
        <v>4486257011818</v>
      </c>
      <c r="C2066" s="2">
        <f t="shared" si="65"/>
        <v>514213543</v>
      </c>
      <c r="D2066" s="3">
        <f t="shared" si="66"/>
        <v>514.21354299999996</v>
      </c>
      <c r="E2066" t="s">
        <v>8</v>
      </c>
    </row>
    <row r="2067" spans="1:5" x14ac:dyDescent="0.25">
      <c r="A2067" s="2">
        <v>4486257357113</v>
      </c>
      <c r="B2067" s="2">
        <v>4486792485332</v>
      </c>
      <c r="C2067" s="2">
        <f t="shared" si="65"/>
        <v>535128219</v>
      </c>
      <c r="D2067" s="3">
        <f t="shared" si="66"/>
        <v>535.12821899999994</v>
      </c>
      <c r="E2067" t="s">
        <v>16</v>
      </c>
    </row>
    <row r="2068" spans="1:5" x14ac:dyDescent="0.25">
      <c r="A2068" s="2">
        <v>4486792842920</v>
      </c>
      <c r="B2068" s="2">
        <v>4486961573632</v>
      </c>
      <c r="C2068" s="2">
        <f t="shared" si="65"/>
        <v>168730712</v>
      </c>
      <c r="D2068" s="3">
        <f t="shared" si="66"/>
        <v>168.73071199999998</v>
      </c>
      <c r="E2068" t="s">
        <v>25</v>
      </c>
    </row>
    <row r="2069" spans="1:5" x14ac:dyDescent="0.25">
      <c r="A2069" s="2">
        <v>4486961872832</v>
      </c>
      <c r="B2069" s="2">
        <v>4487514665590</v>
      </c>
      <c r="C2069" s="2">
        <f t="shared" si="65"/>
        <v>552792758</v>
      </c>
      <c r="D2069" s="3">
        <f t="shared" si="66"/>
        <v>552.79275799999994</v>
      </c>
      <c r="E2069" t="s">
        <v>1</v>
      </c>
    </row>
    <row r="2070" spans="1:5" x14ac:dyDescent="0.25">
      <c r="A2070" s="2">
        <v>4487514875673</v>
      </c>
      <c r="B2070" s="2">
        <v>4487725224248</v>
      </c>
      <c r="C2070" s="2">
        <f t="shared" si="65"/>
        <v>210348575</v>
      </c>
      <c r="D2070" s="3">
        <f t="shared" si="66"/>
        <v>210.34857499999998</v>
      </c>
      <c r="E2070" t="s">
        <v>26</v>
      </c>
    </row>
    <row r="2071" spans="1:5" x14ac:dyDescent="0.25">
      <c r="A2071" s="2">
        <v>4487725427346</v>
      </c>
      <c r="B2071" s="2">
        <v>4488256617354</v>
      </c>
      <c r="C2071" s="2">
        <f t="shared" si="65"/>
        <v>531190008</v>
      </c>
      <c r="D2071" s="3">
        <f t="shared" si="66"/>
        <v>531.19000799999992</v>
      </c>
      <c r="E2071" t="s">
        <v>20</v>
      </c>
    </row>
    <row r="2072" spans="1:5" x14ac:dyDescent="0.25">
      <c r="A2072" s="2">
        <v>4488256967678</v>
      </c>
      <c r="B2072" s="2">
        <v>4488667040023</v>
      </c>
      <c r="C2072" s="2">
        <f t="shared" si="65"/>
        <v>410072345</v>
      </c>
      <c r="D2072" s="3">
        <f t="shared" si="66"/>
        <v>410.07234499999998</v>
      </c>
      <c r="E2072" t="s">
        <v>2</v>
      </c>
    </row>
    <row r="2073" spans="1:5" x14ac:dyDescent="0.25">
      <c r="A2073" s="2">
        <v>4488667318550</v>
      </c>
      <c r="B2073" s="2">
        <v>4489236629891</v>
      </c>
      <c r="C2073" s="2">
        <f t="shared" si="65"/>
        <v>569311341</v>
      </c>
      <c r="D2073" s="3">
        <f t="shared" si="66"/>
        <v>569.31134099999997</v>
      </c>
      <c r="E2073" t="s">
        <v>23</v>
      </c>
    </row>
    <row r="2074" spans="1:5" x14ac:dyDescent="0.25">
      <c r="A2074" s="2">
        <v>4489236841091</v>
      </c>
      <c r="B2074" s="2">
        <v>4489701454460</v>
      </c>
      <c r="C2074" s="2">
        <f t="shared" si="65"/>
        <v>464613369</v>
      </c>
      <c r="D2074" s="3">
        <f t="shared" si="66"/>
        <v>464.61336899999998</v>
      </c>
      <c r="E2074" t="s">
        <v>22</v>
      </c>
    </row>
    <row r="2075" spans="1:5" x14ac:dyDescent="0.25">
      <c r="A2075" s="2">
        <v>4489701654486</v>
      </c>
      <c r="B2075" s="2">
        <v>4490278627140</v>
      </c>
      <c r="C2075" s="2">
        <f t="shared" si="65"/>
        <v>576972654</v>
      </c>
      <c r="D2075" s="3">
        <f t="shared" si="66"/>
        <v>576.97265399999992</v>
      </c>
      <c r="E2075" t="s">
        <v>10</v>
      </c>
    </row>
    <row r="2076" spans="1:5" x14ac:dyDescent="0.25">
      <c r="A2076" s="2">
        <v>4490278831356</v>
      </c>
      <c r="B2076" s="2">
        <v>4490605067606</v>
      </c>
      <c r="C2076" s="2">
        <f t="shared" si="65"/>
        <v>326236250</v>
      </c>
      <c r="D2076" s="3">
        <f t="shared" si="66"/>
        <v>326.23624999999998</v>
      </c>
      <c r="E2076" t="s">
        <v>8</v>
      </c>
    </row>
    <row r="2077" spans="1:5" x14ac:dyDescent="0.25">
      <c r="A2077" s="2">
        <v>4490605251428</v>
      </c>
      <c r="B2077" s="2">
        <v>4490718625362</v>
      </c>
      <c r="C2077" s="2">
        <f t="shared" si="65"/>
        <v>113373934</v>
      </c>
      <c r="D2077" s="3">
        <f t="shared" si="66"/>
        <v>113.37393399999999</v>
      </c>
      <c r="E2077" t="s">
        <v>12</v>
      </c>
    </row>
    <row r="2078" spans="1:5" x14ac:dyDescent="0.25">
      <c r="A2078" s="2">
        <v>4490718913387</v>
      </c>
      <c r="B2078" s="2">
        <v>4490863318658</v>
      </c>
      <c r="C2078" s="2">
        <f t="shared" si="65"/>
        <v>144405271</v>
      </c>
      <c r="D2078" s="3">
        <f t="shared" si="66"/>
        <v>144.405271</v>
      </c>
      <c r="E2078" t="s">
        <v>21</v>
      </c>
    </row>
    <row r="2079" spans="1:5" x14ac:dyDescent="0.25">
      <c r="A2079" s="2">
        <v>4490863527903</v>
      </c>
      <c r="B2079" s="2">
        <v>4491028028744</v>
      </c>
      <c r="C2079" s="2">
        <f t="shared" si="65"/>
        <v>164500841</v>
      </c>
      <c r="D2079" s="3">
        <f t="shared" si="66"/>
        <v>164.50084099999998</v>
      </c>
      <c r="E2079" t="s">
        <v>21</v>
      </c>
    </row>
    <row r="2080" spans="1:5" x14ac:dyDescent="0.25">
      <c r="A2080" s="2">
        <v>4491028228769</v>
      </c>
      <c r="B2080" s="2">
        <v>4491227994154</v>
      </c>
      <c r="C2080" s="2">
        <f t="shared" si="65"/>
        <v>199765385</v>
      </c>
      <c r="D2080" s="3">
        <f t="shared" si="66"/>
        <v>199.76538499999998</v>
      </c>
      <c r="E2080" t="s">
        <v>2</v>
      </c>
    </row>
    <row r="2081" spans="1:5" x14ac:dyDescent="0.25">
      <c r="A2081" s="2">
        <v>4491228193620</v>
      </c>
      <c r="B2081" s="2">
        <v>4491650289007</v>
      </c>
      <c r="C2081" s="2">
        <f t="shared" si="65"/>
        <v>422095387</v>
      </c>
      <c r="D2081" s="3">
        <f t="shared" si="66"/>
        <v>422.09538699999996</v>
      </c>
      <c r="E2081" t="s">
        <v>24</v>
      </c>
    </row>
    <row r="2082" spans="1:5" x14ac:dyDescent="0.25">
      <c r="A2082" s="2">
        <v>4491650502163</v>
      </c>
      <c r="B2082" s="2">
        <v>4492069672037</v>
      </c>
      <c r="C2082" s="2">
        <f t="shared" si="65"/>
        <v>419169874</v>
      </c>
      <c r="D2082" s="3">
        <f t="shared" si="66"/>
        <v>419.16987399999999</v>
      </c>
      <c r="E2082" t="s">
        <v>24</v>
      </c>
    </row>
    <row r="2083" spans="1:5" x14ac:dyDescent="0.25">
      <c r="A2083" s="2">
        <v>4492069880164</v>
      </c>
      <c r="B2083" s="2">
        <v>4492308098215</v>
      </c>
      <c r="C2083" s="2">
        <f t="shared" si="65"/>
        <v>238218051</v>
      </c>
      <c r="D2083" s="3">
        <f t="shared" si="66"/>
        <v>238.218051</v>
      </c>
      <c r="E2083" t="s">
        <v>19</v>
      </c>
    </row>
    <row r="2084" spans="1:5" x14ac:dyDescent="0.25">
      <c r="A2084" s="2">
        <v>4492308303548</v>
      </c>
      <c r="B2084" s="2">
        <v>4493087215332</v>
      </c>
      <c r="C2084" s="2">
        <f t="shared" si="65"/>
        <v>778911784</v>
      </c>
      <c r="D2084" s="3">
        <f t="shared" si="66"/>
        <v>778.91178400000001</v>
      </c>
      <c r="E2084" t="s">
        <v>23</v>
      </c>
    </row>
    <row r="2085" spans="1:5" x14ac:dyDescent="0.25">
      <c r="A2085" s="2">
        <v>4493087494418</v>
      </c>
      <c r="B2085" s="2">
        <v>4493572415123</v>
      </c>
      <c r="C2085" s="2">
        <f t="shared" si="65"/>
        <v>484920705</v>
      </c>
      <c r="D2085" s="3">
        <f t="shared" si="66"/>
        <v>484.920705</v>
      </c>
      <c r="E2085" t="s">
        <v>6</v>
      </c>
    </row>
    <row r="2086" spans="1:5" x14ac:dyDescent="0.25">
      <c r="A2086" s="2">
        <v>4493572628558</v>
      </c>
      <c r="B2086" s="2">
        <v>4494097953292</v>
      </c>
      <c r="C2086" s="2">
        <f t="shared" si="65"/>
        <v>525324734</v>
      </c>
      <c r="D2086" s="3">
        <f t="shared" si="66"/>
        <v>525.32473399999992</v>
      </c>
      <c r="E2086" t="s">
        <v>8</v>
      </c>
    </row>
    <row r="2087" spans="1:5" x14ac:dyDescent="0.25">
      <c r="A2087" s="2">
        <v>4494098173153</v>
      </c>
      <c r="B2087" s="2">
        <v>4494265716837</v>
      </c>
      <c r="C2087" s="2">
        <f t="shared" si="65"/>
        <v>167543684</v>
      </c>
      <c r="D2087" s="3">
        <f t="shared" si="66"/>
        <v>167.54368399999998</v>
      </c>
      <c r="E2087" t="s">
        <v>4</v>
      </c>
    </row>
    <row r="2088" spans="1:5" x14ac:dyDescent="0.25">
      <c r="A2088" s="2">
        <v>4494265914069</v>
      </c>
      <c r="B2088" s="2">
        <v>4494769381270</v>
      </c>
      <c r="C2088" s="2">
        <f t="shared" si="65"/>
        <v>503467201</v>
      </c>
      <c r="D2088" s="3">
        <f t="shared" si="66"/>
        <v>503.46720099999999</v>
      </c>
      <c r="E2088" t="s">
        <v>9</v>
      </c>
    </row>
    <row r="2089" spans="1:5" x14ac:dyDescent="0.25">
      <c r="A2089" s="2">
        <v>4494769588839</v>
      </c>
      <c r="B2089" s="2">
        <v>4495106849397</v>
      </c>
      <c r="C2089" s="2">
        <f t="shared" si="65"/>
        <v>337260558</v>
      </c>
      <c r="D2089" s="3">
        <f t="shared" si="66"/>
        <v>337.260558</v>
      </c>
      <c r="E2089" t="s">
        <v>5</v>
      </c>
    </row>
    <row r="2090" spans="1:5" x14ac:dyDescent="0.25">
      <c r="A2090" s="2">
        <v>4495107056686</v>
      </c>
      <c r="B2090" s="2">
        <v>4495262417814</v>
      </c>
      <c r="C2090" s="2">
        <f t="shared" si="65"/>
        <v>155361128</v>
      </c>
      <c r="D2090" s="3">
        <f t="shared" si="66"/>
        <v>155.36112799999998</v>
      </c>
      <c r="E2090" t="s">
        <v>15</v>
      </c>
    </row>
    <row r="2091" spans="1:5" x14ac:dyDescent="0.25">
      <c r="A2091" s="2">
        <v>4495262627897</v>
      </c>
      <c r="B2091" s="2">
        <v>4495787035475</v>
      </c>
      <c r="C2091" s="2">
        <f t="shared" si="65"/>
        <v>524407578</v>
      </c>
      <c r="D2091" s="3">
        <f t="shared" si="66"/>
        <v>524.40757799999994</v>
      </c>
      <c r="E2091" t="s">
        <v>8</v>
      </c>
    </row>
    <row r="2092" spans="1:5" x14ac:dyDescent="0.25">
      <c r="A2092" s="2">
        <v>4495787239133</v>
      </c>
      <c r="B2092" s="2">
        <v>4496362028550</v>
      </c>
      <c r="C2092" s="2">
        <f t="shared" si="65"/>
        <v>574789417</v>
      </c>
      <c r="D2092" s="3">
        <f t="shared" si="66"/>
        <v>574.78941699999996</v>
      </c>
      <c r="E2092" t="s">
        <v>7</v>
      </c>
    </row>
    <row r="2093" spans="1:5" x14ac:dyDescent="0.25">
      <c r="A2093" s="2">
        <v>4496362235001</v>
      </c>
      <c r="B2093" s="2">
        <v>4496788473647</v>
      </c>
      <c r="C2093" s="2">
        <f t="shared" si="65"/>
        <v>426238646</v>
      </c>
      <c r="D2093" s="3">
        <f t="shared" si="66"/>
        <v>426.23864599999996</v>
      </c>
      <c r="E2093" t="s">
        <v>24</v>
      </c>
    </row>
    <row r="2094" spans="1:5" x14ac:dyDescent="0.25">
      <c r="A2094" s="2">
        <v>4496788685127</v>
      </c>
      <c r="B2094" s="2">
        <v>4496914434667</v>
      </c>
      <c r="C2094" s="2">
        <f t="shared" si="65"/>
        <v>125749540</v>
      </c>
      <c r="D2094" s="3">
        <f t="shared" si="66"/>
        <v>125.74954</v>
      </c>
      <c r="E2094" t="s">
        <v>18</v>
      </c>
    </row>
    <row r="2095" spans="1:5" x14ac:dyDescent="0.25">
      <c r="A2095" s="2">
        <v>4496914580775</v>
      </c>
      <c r="B2095" s="2">
        <v>4497085921313</v>
      </c>
      <c r="C2095" s="2">
        <f t="shared" si="65"/>
        <v>171340538</v>
      </c>
      <c r="D2095" s="3">
        <f t="shared" si="66"/>
        <v>171.34053799999998</v>
      </c>
      <c r="E2095" t="s">
        <v>4</v>
      </c>
    </row>
    <row r="2096" spans="1:5" x14ac:dyDescent="0.25">
      <c r="A2096" s="2">
        <v>4497086199002</v>
      </c>
      <c r="B2096" s="2">
        <v>4497429982736</v>
      </c>
      <c r="C2096" s="2">
        <f t="shared" si="65"/>
        <v>343783734</v>
      </c>
      <c r="D2096" s="3">
        <f t="shared" si="66"/>
        <v>343.78373399999998</v>
      </c>
      <c r="E2096" t="s">
        <v>5</v>
      </c>
    </row>
    <row r="2097" spans="1:5" x14ac:dyDescent="0.25">
      <c r="A2097" s="2">
        <v>4497430212375</v>
      </c>
      <c r="B2097" s="2">
        <v>4498008718743</v>
      </c>
      <c r="C2097" s="2">
        <f t="shared" si="65"/>
        <v>578506368</v>
      </c>
      <c r="D2097" s="3">
        <f t="shared" si="66"/>
        <v>578.50636799999995</v>
      </c>
      <c r="E2097" t="s">
        <v>23</v>
      </c>
    </row>
    <row r="2098" spans="1:5" x14ac:dyDescent="0.25">
      <c r="A2098" s="2">
        <v>4498008927149</v>
      </c>
      <c r="B2098" s="2">
        <v>4498154803549</v>
      </c>
      <c r="C2098" s="2">
        <f t="shared" si="65"/>
        <v>145876400</v>
      </c>
      <c r="D2098" s="3">
        <f t="shared" si="66"/>
        <v>145.87639999999999</v>
      </c>
      <c r="E2098" t="s">
        <v>14</v>
      </c>
    </row>
    <row r="2099" spans="1:5" x14ac:dyDescent="0.25">
      <c r="A2099" s="2">
        <v>4498155078723</v>
      </c>
      <c r="B2099" s="2">
        <v>4498677193271</v>
      </c>
      <c r="C2099" s="2">
        <f t="shared" si="65"/>
        <v>522114548</v>
      </c>
      <c r="D2099" s="3">
        <f t="shared" si="66"/>
        <v>522.11454800000001</v>
      </c>
      <c r="E2099" t="s">
        <v>8</v>
      </c>
    </row>
    <row r="2100" spans="1:5" x14ac:dyDescent="0.25">
      <c r="A2100" s="2">
        <v>4498677404471</v>
      </c>
      <c r="B2100" s="2">
        <v>4499157981047</v>
      </c>
      <c r="C2100" s="2">
        <f t="shared" si="65"/>
        <v>480576576</v>
      </c>
      <c r="D2100" s="3">
        <f t="shared" si="66"/>
        <v>480.57657599999999</v>
      </c>
      <c r="E2100" t="s">
        <v>6</v>
      </c>
    </row>
    <row r="2101" spans="1:5" x14ac:dyDescent="0.25">
      <c r="A2101" s="2">
        <v>4499158186101</v>
      </c>
      <c r="B2101" s="2">
        <v>4499736379300</v>
      </c>
      <c r="C2101" s="2">
        <f t="shared" si="65"/>
        <v>578193199</v>
      </c>
      <c r="D2101" s="3">
        <f t="shared" si="66"/>
        <v>578.19319899999994</v>
      </c>
      <c r="E2101" t="s">
        <v>7</v>
      </c>
    </row>
    <row r="2102" spans="1:5" x14ac:dyDescent="0.25">
      <c r="A2102" s="2">
        <v>4499736621231</v>
      </c>
      <c r="B2102" s="2">
        <v>4500288350168</v>
      </c>
      <c r="C2102" s="2">
        <f t="shared" si="65"/>
        <v>551728937</v>
      </c>
      <c r="D2102" s="3">
        <f t="shared" si="66"/>
        <v>551.72893699999997</v>
      </c>
      <c r="E2102" t="s">
        <v>13</v>
      </c>
    </row>
    <row r="2103" spans="1:5" x14ac:dyDescent="0.25">
      <c r="A2103" s="2">
        <v>4500288676466</v>
      </c>
      <c r="B2103" s="2">
        <v>4500499722625</v>
      </c>
      <c r="C2103" s="2">
        <f t="shared" si="65"/>
        <v>211046159</v>
      </c>
      <c r="D2103" s="3">
        <f t="shared" si="66"/>
        <v>211.04615899999999</v>
      </c>
      <c r="E2103" t="s">
        <v>2</v>
      </c>
    </row>
    <row r="2104" spans="1:5" x14ac:dyDescent="0.25">
      <c r="A2104" s="2">
        <v>4500499957851</v>
      </c>
      <c r="B2104" s="2">
        <v>4500595068288</v>
      </c>
      <c r="C2104" s="2">
        <f t="shared" si="65"/>
        <v>95110437</v>
      </c>
      <c r="D2104" s="3">
        <f t="shared" si="66"/>
        <v>95.11043699999999</v>
      </c>
      <c r="E2104" t="s">
        <v>12</v>
      </c>
    </row>
    <row r="2105" spans="1:5" x14ac:dyDescent="0.25">
      <c r="A2105" s="2">
        <v>4500595277253</v>
      </c>
      <c r="B2105" s="2">
        <v>4501112591190</v>
      </c>
      <c r="C2105" s="2">
        <f t="shared" si="65"/>
        <v>517313937</v>
      </c>
      <c r="D2105" s="3">
        <f t="shared" si="66"/>
        <v>517.31393700000001</v>
      </c>
      <c r="E2105" t="s">
        <v>11</v>
      </c>
    </row>
    <row r="2106" spans="1:5" x14ac:dyDescent="0.25">
      <c r="A2106" s="2">
        <v>4501112882847</v>
      </c>
      <c r="B2106" s="2">
        <v>4501664386333</v>
      </c>
      <c r="C2106" s="2">
        <f t="shared" si="65"/>
        <v>551503486</v>
      </c>
      <c r="D2106" s="3">
        <f t="shared" si="66"/>
        <v>551.50348599999995</v>
      </c>
      <c r="E2106" t="s">
        <v>13</v>
      </c>
    </row>
    <row r="2107" spans="1:5" x14ac:dyDescent="0.25">
      <c r="A2107" s="2">
        <v>4501664594180</v>
      </c>
      <c r="B2107" s="2">
        <v>4502259827260</v>
      </c>
      <c r="C2107" s="2">
        <f t="shared" si="65"/>
        <v>595233080</v>
      </c>
      <c r="D2107" s="3">
        <f t="shared" si="66"/>
        <v>595.23307999999997</v>
      </c>
      <c r="E2107" t="s">
        <v>3</v>
      </c>
    </row>
    <row r="2108" spans="1:5" x14ac:dyDescent="0.25">
      <c r="A2108" s="2">
        <v>4502260064721</v>
      </c>
      <c r="B2108" s="2">
        <v>4502808570342</v>
      </c>
      <c r="C2108" s="2">
        <f t="shared" si="65"/>
        <v>548505621</v>
      </c>
      <c r="D2108" s="3">
        <f t="shared" si="66"/>
        <v>548.50562100000002</v>
      </c>
      <c r="E2108" t="s">
        <v>13</v>
      </c>
    </row>
    <row r="2109" spans="1:5" x14ac:dyDescent="0.25">
      <c r="A2109" s="2">
        <v>4502808851104</v>
      </c>
      <c r="B2109" s="2">
        <v>4503187159344</v>
      </c>
      <c r="C2109" s="2">
        <f t="shared" si="65"/>
        <v>378308240</v>
      </c>
      <c r="D2109" s="3">
        <f t="shared" si="66"/>
        <v>378.30823999999996</v>
      </c>
      <c r="E2109" t="s">
        <v>4</v>
      </c>
    </row>
    <row r="2110" spans="1:5" x14ac:dyDescent="0.25">
      <c r="A2110" s="2">
        <v>4503187425020</v>
      </c>
      <c r="B2110" s="2">
        <v>4503457507751</v>
      </c>
      <c r="C2110" s="2">
        <f t="shared" si="65"/>
        <v>270082731</v>
      </c>
      <c r="D2110" s="3">
        <f t="shared" si="66"/>
        <v>270.08273099999997</v>
      </c>
      <c r="E2110" t="s">
        <v>26</v>
      </c>
    </row>
    <row r="2111" spans="1:5" x14ac:dyDescent="0.25">
      <c r="A2111" s="2">
        <v>4503457715599</v>
      </c>
      <c r="B2111" s="2">
        <v>4503834433973</v>
      </c>
      <c r="C2111" s="2">
        <f t="shared" si="65"/>
        <v>376718374</v>
      </c>
      <c r="D2111" s="3">
        <f t="shared" si="66"/>
        <v>376.71837399999998</v>
      </c>
      <c r="E2111" t="s">
        <v>0</v>
      </c>
    </row>
    <row r="2112" spans="1:5" x14ac:dyDescent="0.25">
      <c r="A2112" s="2">
        <v>4503834637630</v>
      </c>
      <c r="B2112" s="2">
        <v>4503997187945</v>
      </c>
      <c r="C2112" s="2">
        <f t="shared" si="65"/>
        <v>162550315</v>
      </c>
      <c r="D2112" s="3">
        <f t="shared" si="66"/>
        <v>162.55031499999998</v>
      </c>
      <c r="E2112" t="s">
        <v>25</v>
      </c>
    </row>
    <row r="2113" spans="1:5" x14ac:dyDescent="0.25">
      <c r="A2113" s="2">
        <v>4503997495247</v>
      </c>
      <c r="B2113" s="2">
        <v>4504551704385</v>
      </c>
      <c r="C2113" s="2">
        <f t="shared" si="65"/>
        <v>554209138</v>
      </c>
      <c r="D2113" s="3">
        <f t="shared" si="66"/>
        <v>554.20913799999994</v>
      </c>
      <c r="E2113" t="s">
        <v>13</v>
      </c>
    </row>
    <row r="2114" spans="1:5" x14ac:dyDescent="0.25">
      <c r="A2114" s="2">
        <v>4504551918379</v>
      </c>
      <c r="B2114" s="2">
        <v>4504929017809</v>
      </c>
      <c r="C2114" s="2">
        <f t="shared" si="65"/>
        <v>377099430</v>
      </c>
      <c r="D2114" s="3">
        <f t="shared" si="66"/>
        <v>377.09942999999998</v>
      </c>
      <c r="E2114" t="s">
        <v>0</v>
      </c>
    </row>
    <row r="2115" spans="1:5" x14ac:dyDescent="0.25">
      <c r="A2115" s="2">
        <v>4504929222863</v>
      </c>
      <c r="B2115" s="2">
        <v>4505277091750</v>
      </c>
      <c r="C2115" s="2">
        <f t="shared" ref="C2115:C2178" si="67">B2115-A2115</f>
        <v>347868887</v>
      </c>
      <c r="D2115" s="3">
        <f t="shared" ref="D2115:D2178" si="68">C2115*(10^(-6))</f>
        <v>347.86888699999997</v>
      </c>
      <c r="E2115" t="s">
        <v>5</v>
      </c>
    </row>
    <row r="2116" spans="1:5" x14ac:dyDescent="0.25">
      <c r="A2116" s="2">
        <v>4505277296525</v>
      </c>
      <c r="B2116" s="2">
        <v>4505824679378</v>
      </c>
      <c r="C2116" s="2">
        <f t="shared" si="67"/>
        <v>547382853</v>
      </c>
      <c r="D2116" s="3">
        <f t="shared" si="68"/>
        <v>547.38285299999995</v>
      </c>
      <c r="E2116" t="s">
        <v>13</v>
      </c>
    </row>
    <row r="2117" spans="1:5" x14ac:dyDescent="0.25">
      <c r="A2117" s="2">
        <v>4505824891137</v>
      </c>
      <c r="B2117" s="2">
        <v>4506414391086</v>
      </c>
      <c r="C2117" s="2">
        <f t="shared" si="67"/>
        <v>589499949</v>
      </c>
      <c r="D2117" s="3">
        <f t="shared" si="68"/>
        <v>589.49994900000002</v>
      </c>
      <c r="E2117" t="s">
        <v>3</v>
      </c>
    </row>
    <row r="2118" spans="1:5" x14ac:dyDescent="0.25">
      <c r="A2118" s="2">
        <v>4506414600330</v>
      </c>
      <c r="B2118" s="2">
        <v>4506576609513</v>
      </c>
      <c r="C2118" s="2">
        <f t="shared" si="67"/>
        <v>162009183</v>
      </c>
      <c r="D2118" s="3">
        <f t="shared" si="68"/>
        <v>162.00918299999998</v>
      </c>
      <c r="E2118" t="s">
        <v>15</v>
      </c>
    </row>
    <row r="2119" spans="1:5" x14ac:dyDescent="0.25">
      <c r="A2119" s="2">
        <v>4506576924078</v>
      </c>
      <c r="B2119" s="2">
        <v>4506783638674</v>
      </c>
      <c r="C2119" s="2">
        <f t="shared" si="67"/>
        <v>206714596</v>
      </c>
      <c r="D2119" s="3">
        <f t="shared" si="68"/>
        <v>206.714596</v>
      </c>
      <c r="E2119" t="s">
        <v>26</v>
      </c>
    </row>
    <row r="2120" spans="1:5" x14ac:dyDescent="0.25">
      <c r="A2120" s="2">
        <v>4506783926979</v>
      </c>
      <c r="B2120" s="2">
        <v>4506920375926</v>
      </c>
      <c r="C2120" s="2">
        <f t="shared" si="67"/>
        <v>136448947</v>
      </c>
      <c r="D2120" s="3">
        <f t="shared" si="68"/>
        <v>136.448947</v>
      </c>
      <c r="E2120" t="s">
        <v>18</v>
      </c>
    </row>
    <row r="2121" spans="1:5" x14ac:dyDescent="0.25">
      <c r="A2121" s="2">
        <v>4506920565336</v>
      </c>
      <c r="B2121" s="2">
        <v>4507137199072</v>
      </c>
      <c r="C2121" s="2">
        <f t="shared" si="67"/>
        <v>216633736</v>
      </c>
      <c r="D2121" s="3">
        <f t="shared" si="68"/>
        <v>216.633736</v>
      </c>
      <c r="E2121" t="s">
        <v>26</v>
      </c>
    </row>
    <row r="2122" spans="1:5" x14ac:dyDescent="0.25">
      <c r="A2122" s="2">
        <v>4507137408316</v>
      </c>
      <c r="B2122" s="2">
        <v>4507301858593</v>
      </c>
      <c r="C2122" s="2">
        <f t="shared" si="67"/>
        <v>164450277</v>
      </c>
      <c r="D2122" s="3">
        <f t="shared" si="68"/>
        <v>164.450277</v>
      </c>
      <c r="E2122" t="s">
        <v>4</v>
      </c>
    </row>
    <row r="2123" spans="1:5" x14ac:dyDescent="0.25">
      <c r="A2123" s="2">
        <v>4507302053031</v>
      </c>
      <c r="B2123" s="2">
        <v>4507522214316</v>
      </c>
      <c r="C2123" s="2">
        <f t="shared" si="67"/>
        <v>220161285</v>
      </c>
      <c r="D2123" s="3">
        <f t="shared" si="68"/>
        <v>220.16128499999999</v>
      </c>
      <c r="E2123" t="s">
        <v>26</v>
      </c>
    </row>
    <row r="2124" spans="1:5" x14ac:dyDescent="0.25">
      <c r="A2124" s="2">
        <v>4507522428869</v>
      </c>
      <c r="B2124" s="2">
        <v>4507762642982</v>
      </c>
      <c r="C2124" s="2">
        <f t="shared" si="67"/>
        <v>240214113</v>
      </c>
      <c r="D2124" s="3">
        <f t="shared" si="68"/>
        <v>240.214113</v>
      </c>
      <c r="E2124" t="s">
        <v>25</v>
      </c>
    </row>
    <row r="2125" spans="1:5" x14ac:dyDescent="0.25">
      <c r="A2125" s="2">
        <v>4507762839935</v>
      </c>
      <c r="B2125" s="2">
        <v>4507890898987</v>
      </c>
      <c r="C2125" s="2">
        <f t="shared" si="67"/>
        <v>128059052</v>
      </c>
      <c r="D2125" s="3">
        <f t="shared" si="68"/>
        <v>128.05905200000001</v>
      </c>
      <c r="E2125" t="s">
        <v>18</v>
      </c>
    </row>
    <row r="2126" spans="1:5" x14ac:dyDescent="0.25">
      <c r="A2126" s="2">
        <v>4507891078618</v>
      </c>
      <c r="B2126" s="2">
        <v>4508055355968</v>
      </c>
      <c r="C2126" s="2">
        <f t="shared" si="67"/>
        <v>164277350</v>
      </c>
      <c r="D2126" s="3">
        <f t="shared" si="68"/>
        <v>164.27734999999998</v>
      </c>
      <c r="E2126" t="s">
        <v>25</v>
      </c>
    </row>
    <row r="2127" spans="1:5" x14ac:dyDescent="0.25">
      <c r="A2127" s="2">
        <v>4508055563536</v>
      </c>
      <c r="B2127" s="2">
        <v>4508647196993</v>
      </c>
      <c r="C2127" s="2">
        <f t="shared" si="67"/>
        <v>591633457</v>
      </c>
      <c r="D2127" s="3">
        <f t="shared" si="68"/>
        <v>591.63345700000002</v>
      </c>
      <c r="E2127" t="s">
        <v>10</v>
      </c>
    </row>
    <row r="2128" spans="1:5" x14ac:dyDescent="0.25">
      <c r="A2128" s="2">
        <v>4508647407076</v>
      </c>
      <c r="B2128" s="2">
        <v>4508787512910</v>
      </c>
      <c r="C2128" s="2">
        <f t="shared" si="67"/>
        <v>140105834</v>
      </c>
      <c r="D2128" s="3">
        <f t="shared" si="68"/>
        <v>140.10583399999999</v>
      </c>
      <c r="E2128" t="s">
        <v>14</v>
      </c>
    </row>
    <row r="2129" spans="1:5" x14ac:dyDescent="0.25">
      <c r="A2129" s="2">
        <v>4508787697850</v>
      </c>
      <c r="B2129" s="2">
        <v>4509283501227</v>
      </c>
      <c r="C2129" s="2">
        <f t="shared" si="67"/>
        <v>495803377</v>
      </c>
      <c r="D2129" s="3">
        <f t="shared" si="68"/>
        <v>495.80337699999995</v>
      </c>
      <c r="E2129" t="s">
        <v>6</v>
      </c>
    </row>
    <row r="2130" spans="1:5" x14ac:dyDescent="0.25">
      <c r="A2130" s="2">
        <v>4509283722484</v>
      </c>
      <c r="B2130" s="2">
        <v>4509486817071</v>
      </c>
      <c r="C2130" s="2">
        <f t="shared" si="67"/>
        <v>203094587</v>
      </c>
      <c r="D2130" s="3">
        <f t="shared" si="68"/>
        <v>203.09458699999999</v>
      </c>
      <c r="E2130" t="s">
        <v>2</v>
      </c>
    </row>
    <row r="2131" spans="1:5" x14ac:dyDescent="0.25">
      <c r="A2131" s="2">
        <v>4509487108728</v>
      </c>
      <c r="B2131" s="2">
        <v>4509690985530</v>
      </c>
      <c r="C2131" s="2">
        <f t="shared" si="67"/>
        <v>203876802</v>
      </c>
      <c r="D2131" s="3">
        <f t="shared" si="68"/>
        <v>203.876802</v>
      </c>
      <c r="E2131" t="s">
        <v>26</v>
      </c>
    </row>
    <row r="2132" spans="1:5" x14ac:dyDescent="0.25">
      <c r="A2132" s="2">
        <v>4509691191981</v>
      </c>
      <c r="B2132" s="2">
        <v>4510377543096</v>
      </c>
      <c r="C2132" s="2">
        <f t="shared" si="67"/>
        <v>686351115</v>
      </c>
      <c r="D2132" s="3">
        <f t="shared" si="68"/>
        <v>686.35111499999994</v>
      </c>
      <c r="E2132" t="s">
        <v>6</v>
      </c>
    </row>
    <row r="2133" spans="1:5" x14ac:dyDescent="0.25">
      <c r="A2133" s="2">
        <v>4510377753458</v>
      </c>
      <c r="B2133" s="2">
        <v>4510512312776</v>
      </c>
      <c r="C2133" s="2">
        <f t="shared" si="67"/>
        <v>134559318</v>
      </c>
      <c r="D2133" s="3">
        <f t="shared" si="68"/>
        <v>134.55931799999999</v>
      </c>
      <c r="E2133" t="s">
        <v>14</v>
      </c>
    </row>
    <row r="2134" spans="1:5" x14ac:dyDescent="0.25">
      <c r="A2134" s="2">
        <v>4510512522580</v>
      </c>
      <c r="B2134" s="2">
        <v>4510579436129</v>
      </c>
      <c r="C2134" s="2">
        <f t="shared" si="67"/>
        <v>66913549</v>
      </c>
      <c r="D2134" s="3">
        <f t="shared" si="68"/>
        <v>66.913549000000003</v>
      </c>
      <c r="E2134" t="s">
        <v>17</v>
      </c>
    </row>
    <row r="2135" spans="1:5" x14ac:dyDescent="0.25">
      <c r="A2135" s="2">
        <v>4510579693145</v>
      </c>
      <c r="B2135" s="2">
        <v>4511007984013</v>
      </c>
      <c r="C2135" s="2">
        <f t="shared" si="67"/>
        <v>428290868</v>
      </c>
      <c r="D2135" s="3">
        <f t="shared" si="68"/>
        <v>428.29086799999999</v>
      </c>
      <c r="E2135" t="s">
        <v>6</v>
      </c>
    </row>
    <row r="2136" spans="1:5" x14ac:dyDescent="0.25">
      <c r="A2136" s="2">
        <v>4511008193816</v>
      </c>
      <c r="B2136" s="2">
        <v>4511557870534</v>
      </c>
      <c r="C2136" s="2">
        <f t="shared" si="67"/>
        <v>549676718</v>
      </c>
      <c r="D2136" s="3">
        <f t="shared" si="68"/>
        <v>549.67671799999994</v>
      </c>
      <c r="E2136" t="s">
        <v>1</v>
      </c>
    </row>
    <row r="2137" spans="1:5" x14ac:dyDescent="0.25">
      <c r="A2137" s="2">
        <v>4511558194318</v>
      </c>
      <c r="B2137" s="2">
        <v>4512073346527</v>
      </c>
      <c r="C2137" s="2">
        <f t="shared" si="67"/>
        <v>515152209</v>
      </c>
      <c r="D2137" s="3">
        <f t="shared" si="68"/>
        <v>515.15220899999997</v>
      </c>
      <c r="E2137" t="s">
        <v>8</v>
      </c>
    </row>
    <row r="2138" spans="1:5" x14ac:dyDescent="0.25">
      <c r="A2138" s="2">
        <v>4512073614159</v>
      </c>
      <c r="B2138" s="2">
        <v>4512665154587</v>
      </c>
      <c r="C2138" s="2">
        <f t="shared" si="67"/>
        <v>591540428</v>
      </c>
      <c r="D2138" s="3">
        <f t="shared" si="68"/>
        <v>591.54042800000002</v>
      </c>
      <c r="E2138" t="s">
        <v>10</v>
      </c>
    </row>
    <row r="2139" spans="1:5" x14ac:dyDescent="0.25">
      <c r="A2139" s="2">
        <v>4512665365787</v>
      </c>
      <c r="B2139" s="2">
        <v>4513241505372</v>
      </c>
      <c r="C2139" s="2">
        <f t="shared" si="67"/>
        <v>576139585</v>
      </c>
      <c r="D2139" s="3">
        <f t="shared" si="68"/>
        <v>576.13958500000001</v>
      </c>
      <c r="E2139" t="s">
        <v>7</v>
      </c>
    </row>
    <row r="2140" spans="1:5" x14ac:dyDescent="0.25">
      <c r="A2140" s="2">
        <v>4513241789207</v>
      </c>
      <c r="B2140" s="2">
        <v>4513810713632</v>
      </c>
      <c r="C2140" s="2">
        <f t="shared" si="67"/>
        <v>568924425</v>
      </c>
      <c r="D2140" s="3">
        <f t="shared" si="68"/>
        <v>568.92442499999993</v>
      </c>
      <c r="E2140" t="s">
        <v>23</v>
      </c>
    </row>
    <row r="2141" spans="1:5" x14ac:dyDescent="0.25">
      <c r="A2141" s="2">
        <v>4513810993277</v>
      </c>
      <c r="B2141" s="2">
        <v>4513916856204</v>
      </c>
      <c r="C2141" s="2">
        <f t="shared" si="67"/>
        <v>105862927</v>
      </c>
      <c r="D2141" s="3">
        <f t="shared" si="68"/>
        <v>105.862927</v>
      </c>
      <c r="E2141" t="s">
        <v>12</v>
      </c>
    </row>
    <row r="2142" spans="1:5" x14ac:dyDescent="0.25">
      <c r="A2142" s="2">
        <v>4513917058465</v>
      </c>
      <c r="B2142" s="2">
        <v>4514460392756</v>
      </c>
      <c r="C2142" s="2">
        <f t="shared" si="67"/>
        <v>543334291</v>
      </c>
      <c r="D2142" s="3">
        <f t="shared" si="68"/>
        <v>543.33429100000001</v>
      </c>
      <c r="E2142" t="s">
        <v>13</v>
      </c>
    </row>
    <row r="2143" spans="1:5" x14ac:dyDescent="0.25">
      <c r="A2143" s="2">
        <v>4514460673518</v>
      </c>
      <c r="B2143" s="2">
        <v>4514973801167</v>
      </c>
      <c r="C2143" s="2">
        <f t="shared" si="67"/>
        <v>513127649</v>
      </c>
      <c r="D2143" s="3">
        <f t="shared" si="68"/>
        <v>513.12764900000002</v>
      </c>
      <c r="E2143" t="s">
        <v>8</v>
      </c>
    </row>
    <row r="2144" spans="1:5" x14ac:dyDescent="0.25">
      <c r="A2144" s="2">
        <v>4514974010133</v>
      </c>
      <c r="B2144" s="2">
        <v>4515066735629</v>
      </c>
      <c r="C2144" s="2">
        <f t="shared" si="67"/>
        <v>92725496</v>
      </c>
      <c r="D2144" s="3">
        <f t="shared" si="68"/>
        <v>92.725495999999993</v>
      </c>
      <c r="E2144" t="s">
        <v>12</v>
      </c>
    </row>
    <row r="2145" spans="1:5" x14ac:dyDescent="0.25">
      <c r="A2145" s="2">
        <v>4515067013039</v>
      </c>
      <c r="B2145" s="2">
        <v>4515590462674</v>
      </c>
      <c r="C2145" s="2">
        <f t="shared" si="67"/>
        <v>523449635</v>
      </c>
      <c r="D2145" s="3">
        <f t="shared" si="68"/>
        <v>523.44963499999994</v>
      </c>
      <c r="E2145" t="s">
        <v>8</v>
      </c>
    </row>
    <row r="2146" spans="1:5" x14ac:dyDescent="0.25">
      <c r="A2146" s="2">
        <v>4515590733658</v>
      </c>
      <c r="B2146" s="2">
        <v>4515785250332</v>
      </c>
      <c r="C2146" s="2">
        <f t="shared" si="67"/>
        <v>194516674</v>
      </c>
      <c r="D2146" s="3">
        <f t="shared" si="68"/>
        <v>194.51667399999999</v>
      </c>
      <c r="E2146" t="s">
        <v>2</v>
      </c>
    </row>
    <row r="2147" spans="1:5" x14ac:dyDescent="0.25">
      <c r="A2147" s="2">
        <v>4515785454548</v>
      </c>
      <c r="B2147" s="2">
        <v>4516329486973</v>
      </c>
      <c r="C2147" s="2">
        <f t="shared" si="67"/>
        <v>544032425</v>
      </c>
      <c r="D2147" s="3">
        <f t="shared" si="68"/>
        <v>544.03242499999999</v>
      </c>
      <c r="E2147" t="s">
        <v>13</v>
      </c>
    </row>
    <row r="2148" spans="1:5" x14ac:dyDescent="0.25">
      <c r="A2148" s="2">
        <v>4516329692865</v>
      </c>
      <c r="B2148" s="2">
        <v>4516495020630</v>
      </c>
      <c r="C2148" s="2">
        <f t="shared" si="67"/>
        <v>165327765</v>
      </c>
      <c r="D2148" s="3">
        <f t="shared" si="68"/>
        <v>165.327765</v>
      </c>
      <c r="E2148" t="s">
        <v>4</v>
      </c>
    </row>
    <row r="2149" spans="1:5" x14ac:dyDescent="0.25">
      <c r="A2149" s="2">
        <v>4516495228757</v>
      </c>
      <c r="B2149" s="2">
        <v>4516919817754</v>
      </c>
      <c r="C2149" s="2">
        <f t="shared" si="67"/>
        <v>424588997</v>
      </c>
      <c r="D2149" s="3">
        <f t="shared" si="68"/>
        <v>424.58899700000001</v>
      </c>
      <c r="E2149" t="s">
        <v>24</v>
      </c>
    </row>
    <row r="2150" spans="1:5" x14ac:dyDescent="0.25">
      <c r="A2150" s="2">
        <v>4516920059127</v>
      </c>
      <c r="B2150" s="2">
        <v>4517710268432</v>
      </c>
      <c r="C2150" s="2">
        <f t="shared" si="67"/>
        <v>790209305</v>
      </c>
      <c r="D2150" s="3">
        <f t="shared" si="68"/>
        <v>790.20930499999997</v>
      </c>
      <c r="E2150" t="s">
        <v>1</v>
      </c>
    </row>
    <row r="2151" spans="1:5" x14ac:dyDescent="0.25">
      <c r="A2151" s="2">
        <v>4517710478794</v>
      </c>
      <c r="B2151" s="2">
        <v>4517853232457</v>
      </c>
      <c r="C2151" s="2">
        <f t="shared" si="67"/>
        <v>142753663</v>
      </c>
      <c r="D2151" s="3">
        <f t="shared" si="68"/>
        <v>142.75366299999999</v>
      </c>
      <c r="E2151" t="s">
        <v>14</v>
      </c>
    </row>
    <row r="2152" spans="1:5" x14ac:dyDescent="0.25">
      <c r="A2152" s="2">
        <v>4517853445613</v>
      </c>
      <c r="B2152" s="2">
        <v>4518398037885</v>
      </c>
      <c r="C2152" s="2">
        <f t="shared" si="67"/>
        <v>544592272</v>
      </c>
      <c r="D2152" s="3">
        <f t="shared" si="68"/>
        <v>544.59227199999998</v>
      </c>
      <c r="E2152" t="s">
        <v>1</v>
      </c>
    </row>
    <row r="2153" spans="1:5" x14ac:dyDescent="0.25">
      <c r="A2153" s="2">
        <v>4518398327587</v>
      </c>
      <c r="B2153" s="2">
        <v>4518767702566</v>
      </c>
      <c r="C2153" s="2">
        <f t="shared" si="67"/>
        <v>369374979</v>
      </c>
      <c r="D2153" s="3">
        <f t="shared" si="68"/>
        <v>369.374979</v>
      </c>
      <c r="E2153" t="s">
        <v>4</v>
      </c>
    </row>
    <row r="2154" spans="1:5" x14ac:dyDescent="0.25">
      <c r="A2154" s="2">
        <v>4518767906503</v>
      </c>
      <c r="B2154" s="2">
        <v>4519317113051</v>
      </c>
      <c r="C2154" s="2">
        <f t="shared" si="67"/>
        <v>549206548</v>
      </c>
      <c r="D2154" s="3">
        <f t="shared" si="68"/>
        <v>549.206548</v>
      </c>
      <c r="E2154" t="s">
        <v>13</v>
      </c>
    </row>
    <row r="2155" spans="1:5" x14ac:dyDescent="0.25">
      <c r="A2155" s="2">
        <v>4519317506118</v>
      </c>
      <c r="B2155" s="2">
        <v>4519462711208</v>
      </c>
      <c r="C2155" s="2">
        <f t="shared" si="67"/>
        <v>145205090</v>
      </c>
      <c r="D2155" s="3">
        <f t="shared" si="68"/>
        <v>145.20508999999998</v>
      </c>
      <c r="E2155" t="s">
        <v>14</v>
      </c>
    </row>
    <row r="2156" spans="1:5" x14ac:dyDescent="0.25">
      <c r="A2156" s="2">
        <v>4519462946154</v>
      </c>
      <c r="B2156" s="2">
        <v>4519557292807</v>
      </c>
      <c r="C2156" s="2">
        <f t="shared" si="67"/>
        <v>94346653</v>
      </c>
      <c r="D2156" s="3">
        <f t="shared" si="68"/>
        <v>94.346652999999989</v>
      </c>
      <c r="E2156" t="s">
        <v>12</v>
      </c>
    </row>
    <row r="2157" spans="1:5" x14ac:dyDescent="0.25">
      <c r="A2157" s="2">
        <v>4519557504007</v>
      </c>
      <c r="B2157" s="2">
        <v>4520100782145</v>
      </c>
      <c r="C2157" s="2">
        <f t="shared" si="67"/>
        <v>543278138</v>
      </c>
      <c r="D2157" s="3">
        <f t="shared" si="68"/>
        <v>543.27813800000001</v>
      </c>
      <c r="E2157" t="s">
        <v>16</v>
      </c>
    </row>
    <row r="2158" spans="1:5" x14ac:dyDescent="0.25">
      <c r="A2158" s="2">
        <v>4520101075478</v>
      </c>
      <c r="B2158" s="2">
        <v>4520613962315</v>
      </c>
      <c r="C2158" s="2">
        <f t="shared" si="67"/>
        <v>512886837</v>
      </c>
      <c r="D2158" s="3">
        <f t="shared" si="68"/>
        <v>512.88683700000001</v>
      </c>
      <c r="E2158" t="s">
        <v>11</v>
      </c>
    </row>
    <row r="2159" spans="1:5" x14ac:dyDescent="0.25">
      <c r="A2159" s="2">
        <v>4520614168486</v>
      </c>
      <c r="B2159" s="2">
        <v>4521079787292</v>
      </c>
      <c r="C2159" s="2">
        <f t="shared" si="67"/>
        <v>465618806</v>
      </c>
      <c r="D2159" s="3">
        <f t="shared" si="68"/>
        <v>465.61880600000001</v>
      </c>
      <c r="E2159" t="s">
        <v>22</v>
      </c>
    </row>
    <row r="2160" spans="1:5" x14ac:dyDescent="0.25">
      <c r="A2160" s="2">
        <v>4521079998771</v>
      </c>
      <c r="B2160" s="2">
        <v>4521251698572</v>
      </c>
      <c r="C2160" s="2">
        <f t="shared" si="67"/>
        <v>171699801</v>
      </c>
      <c r="D2160" s="3">
        <f t="shared" si="68"/>
        <v>171.69980099999998</v>
      </c>
      <c r="E2160" t="s">
        <v>4</v>
      </c>
    </row>
    <row r="2161" spans="1:5" x14ac:dyDescent="0.25">
      <c r="A2161" s="2">
        <v>4521251898039</v>
      </c>
      <c r="B2161" s="2">
        <v>4521617888792</v>
      </c>
      <c r="C2161" s="2">
        <f t="shared" si="67"/>
        <v>365990753</v>
      </c>
      <c r="D2161" s="3">
        <f t="shared" si="68"/>
        <v>365.99075299999998</v>
      </c>
      <c r="E2161" t="s">
        <v>15</v>
      </c>
    </row>
    <row r="2162" spans="1:5" x14ac:dyDescent="0.25">
      <c r="A2162" s="2">
        <v>4521618087421</v>
      </c>
      <c r="B2162" s="2">
        <v>4521817119756</v>
      </c>
      <c r="C2162" s="2">
        <f t="shared" si="67"/>
        <v>199032335</v>
      </c>
      <c r="D2162" s="3">
        <f t="shared" si="68"/>
        <v>199.03233499999999</v>
      </c>
      <c r="E2162" t="s">
        <v>2</v>
      </c>
    </row>
    <row r="2163" spans="1:5" x14ac:dyDescent="0.25">
      <c r="A2163" s="2">
        <v>4521817325648</v>
      </c>
      <c r="B2163" s="2">
        <v>4522199212835</v>
      </c>
      <c r="C2163" s="2">
        <f t="shared" si="67"/>
        <v>381887187</v>
      </c>
      <c r="D2163" s="3">
        <f t="shared" si="68"/>
        <v>381.88718699999998</v>
      </c>
      <c r="E2163" t="s">
        <v>0</v>
      </c>
    </row>
    <row r="2164" spans="1:5" x14ac:dyDescent="0.25">
      <c r="A2164" s="2">
        <v>4522199508962</v>
      </c>
      <c r="B2164" s="2">
        <v>4522356865602</v>
      </c>
      <c r="C2164" s="2">
        <f t="shared" si="67"/>
        <v>157356640</v>
      </c>
      <c r="D2164" s="3">
        <f t="shared" si="68"/>
        <v>157.35664</v>
      </c>
      <c r="E2164" t="s">
        <v>21</v>
      </c>
    </row>
    <row r="2165" spans="1:5" x14ac:dyDescent="0.25">
      <c r="A2165" s="2">
        <v>4522357075126</v>
      </c>
      <c r="B2165" s="2">
        <v>4522552753682</v>
      </c>
      <c r="C2165" s="2">
        <f t="shared" si="67"/>
        <v>195678556</v>
      </c>
      <c r="D2165" s="3">
        <f t="shared" si="68"/>
        <v>195.67855599999999</v>
      </c>
      <c r="E2165" t="s">
        <v>2</v>
      </c>
    </row>
    <row r="2166" spans="1:5" x14ac:dyDescent="0.25">
      <c r="A2166" s="2">
        <v>4522553081377</v>
      </c>
      <c r="B2166" s="2">
        <v>4523109427659</v>
      </c>
      <c r="C2166" s="2">
        <f t="shared" si="67"/>
        <v>556346282</v>
      </c>
      <c r="D2166" s="3">
        <f t="shared" si="68"/>
        <v>556.34628199999997</v>
      </c>
      <c r="E2166" t="s">
        <v>1</v>
      </c>
    </row>
    <row r="2167" spans="1:5" x14ac:dyDescent="0.25">
      <c r="A2167" s="2">
        <v>4523109634110</v>
      </c>
      <c r="B2167" s="2">
        <v>4523314086688</v>
      </c>
      <c r="C2167" s="2">
        <f t="shared" si="67"/>
        <v>204452578</v>
      </c>
      <c r="D2167" s="3">
        <f t="shared" si="68"/>
        <v>204.45257799999999</v>
      </c>
      <c r="E2167" t="s">
        <v>26</v>
      </c>
    </row>
    <row r="2168" spans="1:5" x14ac:dyDescent="0.25">
      <c r="A2168" s="2">
        <v>4523314237825</v>
      </c>
      <c r="B2168" s="2">
        <v>4523768153461</v>
      </c>
      <c r="C2168" s="2">
        <f t="shared" si="67"/>
        <v>453915636</v>
      </c>
      <c r="D2168" s="3">
        <f t="shared" si="68"/>
        <v>453.91563600000001</v>
      </c>
      <c r="E2168" t="s">
        <v>19</v>
      </c>
    </row>
    <row r="2169" spans="1:5" x14ac:dyDescent="0.25">
      <c r="A2169" s="2">
        <v>4523768431150</v>
      </c>
      <c r="B2169" s="2">
        <v>4523912987556</v>
      </c>
      <c r="C2169" s="2">
        <f t="shared" si="67"/>
        <v>144556406</v>
      </c>
      <c r="D2169" s="3">
        <f t="shared" si="68"/>
        <v>144.55640599999998</v>
      </c>
      <c r="E2169" t="s">
        <v>14</v>
      </c>
    </row>
    <row r="2170" spans="1:5" x14ac:dyDescent="0.25">
      <c r="A2170" s="2">
        <v>4523913303518</v>
      </c>
      <c r="B2170" s="2">
        <v>4524069796634</v>
      </c>
      <c r="C2170" s="2">
        <f t="shared" si="67"/>
        <v>156493116</v>
      </c>
      <c r="D2170" s="3">
        <f t="shared" si="68"/>
        <v>156.49311599999999</v>
      </c>
      <c r="E2170" t="s">
        <v>15</v>
      </c>
    </row>
    <row r="2171" spans="1:5" x14ac:dyDescent="0.25">
      <c r="A2171" s="2">
        <v>4524069995822</v>
      </c>
      <c r="B2171" s="2">
        <v>4524414253639</v>
      </c>
      <c r="C2171" s="2">
        <f t="shared" si="67"/>
        <v>344257817</v>
      </c>
      <c r="D2171" s="3">
        <f t="shared" si="68"/>
        <v>344.25781699999999</v>
      </c>
      <c r="E2171" t="s">
        <v>5</v>
      </c>
    </row>
    <row r="2172" spans="1:5" x14ac:dyDescent="0.25">
      <c r="A2172" s="2">
        <v>4524414426566</v>
      </c>
      <c r="B2172" s="2">
        <v>4524656767207</v>
      </c>
      <c r="C2172" s="2">
        <f t="shared" si="67"/>
        <v>242340641</v>
      </c>
      <c r="D2172" s="3">
        <f t="shared" si="68"/>
        <v>242.34064099999998</v>
      </c>
      <c r="E2172" t="s">
        <v>22</v>
      </c>
    </row>
    <row r="2173" spans="1:5" x14ac:dyDescent="0.25">
      <c r="A2173" s="2">
        <v>4524656966115</v>
      </c>
      <c r="B2173" s="2">
        <v>4525007572508</v>
      </c>
      <c r="C2173" s="2">
        <f t="shared" si="67"/>
        <v>350606393</v>
      </c>
      <c r="D2173" s="3">
        <f t="shared" si="68"/>
        <v>350.60639299999997</v>
      </c>
      <c r="E2173" t="s">
        <v>5</v>
      </c>
    </row>
    <row r="2174" spans="1:5" x14ac:dyDescent="0.25">
      <c r="A2174" s="2">
        <v>4525007778400</v>
      </c>
      <c r="B2174" s="2">
        <v>4525180950175</v>
      </c>
      <c r="C2174" s="2">
        <f t="shared" si="67"/>
        <v>173171775</v>
      </c>
      <c r="D2174" s="3">
        <f t="shared" si="68"/>
        <v>173.171775</v>
      </c>
      <c r="E2174" t="s">
        <v>4</v>
      </c>
    </row>
    <row r="2175" spans="1:5" x14ac:dyDescent="0.25">
      <c r="A2175" s="2">
        <v>4525181156626</v>
      </c>
      <c r="B2175" s="2">
        <v>4525411181460</v>
      </c>
      <c r="C2175" s="2">
        <f t="shared" si="67"/>
        <v>230024834</v>
      </c>
      <c r="D2175" s="3">
        <f t="shared" si="68"/>
        <v>230.024834</v>
      </c>
      <c r="E2175" t="s">
        <v>19</v>
      </c>
    </row>
    <row r="2176" spans="1:5" x14ac:dyDescent="0.25">
      <c r="A2176" s="2">
        <v>4525411392102</v>
      </c>
      <c r="B2176" s="2">
        <v>4525872329304</v>
      </c>
      <c r="C2176" s="2">
        <f t="shared" si="67"/>
        <v>460937202</v>
      </c>
      <c r="D2176" s="3">
        <f t="shared" si="68"/>
        <v>460.93720199999996</v>
      </c>
      <c r="E2176" t="s">
        <v>22</v>
      </c>
    </row>
    <row r="2177" spans="1:5" x14ac:dyDescent="0.25">
      <c r="A2177" s="2">
        <v>4525872664542</v>
      </c>
      <c r="B2177" s="2">
        <v>4526358774784</v>
      </c>
      <c r="C2177" s="2">
        <f t="shared" si="67"/>
        <v>486110242</v>
      </c>
      <c r="D2177" s="3">
        <f t="shared" si="68"/>
        <v>486.11024199999997</v>
      </c>
      <c r="E2177" t="s">
        <v>6</v>
      </c>
    </row>
    <row r="2178" spans="1:5" x14ac:dyDescent="0.25">
      <c r="A2178" s="2">
        <v>4526358984307</v>
      </c>
      <c r="B2178" s="2">
        <v>4526561507590</v>
      </c>
      <c r="C2178" s="2">
        <f t="shared" si="67"/>
        <v>202523283</v>
      </c>
      <c r="D2178" s="3">
        <f t="shared" si="68"/>
        <v>202.52328299999999</v>
      </c>
      <c r="E2178" t="s">
        <v>2</v>
      </c>
    </row>
    <row r="2179" spans="1:5" x14ac:dyDescent="0.25">
      <c r="A2179" s="2">
        <v>4526561800365</v>
      </c>
      <c r="B2179" s="2">
        <v>4527156852413</v>
      </c>
      <c r="C2179" s="2">
        <f t="shared" ref="C2179:C2242" si="69">B2179-A2179</f>
        <v>595052048</v>
      </c>
      <c r="D2179" s="3">
        <f t="shared" ref="D2179:D2242" si="70">C2179*(10^(-6))</f>
        <v>595.05204800000001</v>
      </c>
      <c r="E2179" t="s">
        <v>10</v>
      </c>
    </row>
    <row r="2180" spans="1:5" x14ac:dyDescent="0.25">
      <c r="A2180" s="2">
        <v>4527157062217</v>
      </c>
      <c r="B2180" s="2">
        <v>4527699410905</v>
      </c>
      <c r="C2180" s="2">
        <f t="shared" si="69"/>
        <v>542348688</v>
      </c>
      <c r="D2180" s="3">
        <f t="shared" si="70"/>
        <v>542.34868799999992</v>
      </c>
      <c r="E2180" t="s">
        <v>16</v>
      </c>
    </row>
    <row r="2181" spans="1:5" x14ac:dyDescent="0.25">
      <c r="A2181" s="2">
        <v>4527699619032</v>
      </c>
      <c r="B2181" s="2">
        <v>4528121003714</v>
      </c>
      <c r="C2181" s="2">
        <f t="shared" si="69"/>
        <v>421384682</v>
      </c>
      <c r="D2181" s="3">
        <f t="shared" si="70"/>
        <v>421.384682</v>
      </c>
      <c r="E2181" t="s">
        <v>24</v>
      </c>
    </row>
    <row r="2182" spans="1:5" x14ac:dyDescent="0.25">
      <c r="A2182" s="2">
        <v>4528121290901</v>
      </c>
      <c r="B2182" s="2">
        <v>4528583621021</v>
      </c>
      <c r="C2182" s="2">
        <f t="shared" si="69"/>
        <v>462330120</v>
      </c>
      <c r="D2182" s="3">
        <f t="shared" si="70"/>
        <v>462.33011999999997</v>
      </c>
      <c r="E2182" t="s">
        <v>22</v>
      </c>
    </row>
    <row r="2183" spans="1:5" x14ac:dyDescent="0.25">
      <c r="A2183" s="2">
        <v>4528583823281</v>
      </c>
      <c r="B2183" s="2">
        <v>4528669433344</v>
      </c>
      <c r="C2183" s="2">
        <f t="shared" si="69"/>
        <v>85610063</v>
      </c>
      <c r="D2183" s="3">
        <f t="shared" si="70"/>
        <v>85.610062999999997</v>
      </c>
      <c r="E2183" t="s">
        <v>17</v>
      </c>
    </row>
    <row r="2184" spans="1:5" x14ac:dyDescent="0.25">
      <c r="A2184" s="2">
        <v>4528669635884</v>
      </c>
      <c r="B2184" s="2">
        <v>4529214187088</v>
      </c>
      <c r="C2184" s="2">
        <f t="shared" si="69"/>
        <v>544551204</v>
      </c>
      <c r="D2184" s="3">
        <f t="shared" si="70"/>
        <v>544.55120399999998</v>
      </c>
      <c r="E2184" t="s">
        <v>1</v>
      </c>
    </row>
    <row r="2185" spans="1:5" x14ac:dyDescent="0.25">
      <c r="A2185" s="2">
        <v>4529214395495</v>
      </c>
      <c r="B2185" s="2">
        <v>4529738536839</v>
      </c>
      <c r="C2185" s="2">
        <f t="shared" si="69"/>
        <v>524141344</v>
      </c>
      <c r="D2185" s="3">
        <f t="shared" si="70"/>
        <v>524.141344</v>
      </c>
      <c r="E2185" t="s">
        <v>8</v>
      </c>
    </row>
    <row r="2186" spans="1:5" x14ac:dyDescent="0.25">
      <c r="A2186" s="2">
        <v>4529738745804</v>
      </c>
      <c r="B2186" s="2">
        <v>4529894047154</v>
      </c>
      <c r="C2186" s="2">
        <f t="shared" si="69"/>
        <v>155301350</v>
      </c>
      <c r="D2186" s="3">
        <f t="shared" si="70"/>
        <v>155.30134999999999</v>
      </c>
      <c r="E2186" t="s">
        <v>15</v>
      </c>
    </row>
    <row r="2187" spans="1:5" x14ac:dyDescent="0.25">
      <c r="A2187" s="2">
        <v>4529894323166</v>
      </c>
      <c r="B2187" s="2">
        <v>4529992402140</v>
      </c>
      <c r="C2187" s="2">
        <f t="shared" si="69"/>
        <v>98078974</v>
      </c>
      <c r="D2187" s="3">
        <f t="shared" si="70"/>
        <v>98.078974000000002</v>
      </c>
      <c r="E2187" t="s">
        <v>12</v>
      </c>
    </row>
    <row r="2188" spans="1:5" x14ac:dyDescent="0.25">
      <c r="A2188" s="2">
        <v>4529992715588</v>
      </c>
      <c r="B2188" s="2">
        <v>4530487661871</v>
      </c>
      <c r="C2188" s="2">
        <f t="shared" si="69"/>
        <v>494946283</v>
      </c>
      <c r="D2188" s="3">
        <f t="shared" si="70"/>
        <v>494.94628299999999</v>
      </c>
      <c r="E2188" t="s">
        <v>6</v>
      </c>
    </row>
    <row r="2189" spans="1:5" x14ac:dyDescent="0.25">
      <c r="A2189" s="2">
        <v>4530487874748</v>
      </c>
      <c r="B2189" s="2">
        <v>4531028052490</v>
      </c>
      <c r="C2189" s="2">
        <f t="shared" si="69"/>
        <v>540177742</v>
      </c>
      <c r="D2189" s="3">
        <f t="shared" si="70"/>
        <v>540.17774199999997</v>
      </c>
      <c r="E2189" t="s">
        <v>16</v>
      </c>
    </row>
    <row r="2190" spans="1:5" x14ac:dyDescent="0.25">
      <c r="A2190" s="2">
        <v>4531028376833</v>
      </c>
      <c r="B2190" s="2">
        <v>4531123371054</v>
      </c>
      <c r="C2190" s="2">
        <f t="shared" si="69"/>
        <v>94994221</v>
      </c>
      <c r="D2190" s="3">
        <f t="shared" si="70"/>
        <v>94.994220999999996</v>
      </c>
      <c r="E2190" t="s">
        <v>12</v>
      </c>
    </row>
    <row r="2191" spans="1:5" x14ac:dyDescent="0.25">
      <c r="A2191" s="2">
        <v>4531123591753</v>
      </c>
      <c r="B2191" s="2">
        <v>4531211647378</v>
      </c>
      <c r="C2191" s="2">
        <f t="shared" si="69"/>
        <v>88055625</v>
      </c>
      <c r="D2191" s="3">
        <f t="shared" si="70"/>
        <v>88.055624999999992</v>
      </c>
      <c r="E2191" t="s">
        <v>17</v>
      </c>
    </row>
    <row r="2192" spans="1:5" x14ac:dyDescent="0.25">
      <c r="A2192" s="2">
        <v>4531211838744</v>
      </c>
      <c r="B2192" s="2">
        <v>4531796874159</v>
      </c>
      <c r="C2192" s="2">
        <f t="shared" si="69"/>
        <v>585035415</v>
      </c>
      <c r="D2192" s="3">
        <f t="shared" si="70"/>
        <v>585.03541499999994</v>
      </c>
      <c r="E2192" t="s">
        <v>10</v>
      </c>
    </row>
    <row r="2193" spans="1:5" x14ac:dyDescent="0.25">
      <c r="A2193" s="2">
        <v>4531797172242</v>
      </c>
      <c r="B2193" s="2">
        <v>4532222852158</v>
      </c>
      <c r="C2193" s="2">
        <f t="shared" si="69"/>
        <v>425679916</v>
      </c>
      <c r="D2193" s="3">
        <f t="shared" si="70"/>
        <v>425.67991599999999</v>
      </c>
      <c r="E2193" t="s">
        <v>24</v>
      </c>
    </row>
    <row r="2194" spans="1:5" x14ac:dyDescent="0.25">
      <c r="A2194" s="2">
        <v>4532223147447</v>
      </c>
      <c r="B2194" s="2">
        <v>4532393212131</v>
      </c>
      <c r="C2194" s="2">
        <f t="shared" si="69"/>
        <v>170064684</v>
      </c>
      <c r="D2194" s="3">
        <f t="shared" si="70"/>
        <v>170.064684</v>
      </c>
      <c r="E2194" t="s">
        <v>25</v>
      </c>
    </row>
    <row r="2195" spans="1:5" x14ac:dyDescent="0.25">
      <c r="A2195" s="2">
        <v>4532393568322</v>
      </c>
      <c r="B2195" s="2">
        <v>4532980151977</v>
      </c>
      <c r="C2195" s="2">
        <f t="shared" si="69"/>
        <v>586583655</v>
      </c>
      <c r="D2195" s="3">
        <f t="shared" si="70"/>
        <v>586.58365500000002</v>
      </c>
      <c r="E2195" t="s">
        <v>10</v>
      </c>
    </row>
    <row r="2196" spans="1:5" x14ac:dyDescent="0.25">
      <c r="A2196" s="2">
        <v>4532980359266</v>
      </c>
      <c r="B2196" s="2">
        <v>4533146257768</v>
      </c>
      <c r="C2196" s="2">
        <f t="shared" si="69"/>
        <v>165898502</v>
      </c>
      <c r="D2196" s="3">
        <f t="shared" si="70"/>
        <v>165.89850199999998</v>
      </c>
      <c r="E2196" t="s">
        <v>4</v>
      </c>
    </row>
    <row r="2197" spans="1:5" x14ac:dyDescent="0.25">
      <c r="A2197" s="2">
        <v>4533146466733</v>
      </c>
      <c r="B2197" s="2">
        <v>4533681265856</v>
      </c>
      <c r="C2197" s="2">
        <f t="shared" si="69"/>
        <v>534799123</v>
      </c>
      <c r="D2197" s="3">
        <f t="shared" si="70"/>
        <v>534.79912300000001</v>
      </c>
      <c r="E2197" t="s">
        <v>20</v>
      </c>
    </row>
    <row r="2198" spans="1:5" x14ac:dyDescent="0.25">
      <c r="A2198" s="2">
        <v>4533681592993</v>
      </c>
      <c r="B2198" s="2">
        <v>4534226626940</v>
      </c>
      <c r="C2198" s="2">
        <f t="shared" si="69"/>
        <v>545033947</v>
      </c>
      <c r="D2198" s="3">
        <f t="shared" si="70"/>
        <v>545.03394700000001</v>
      </c>
      <c r="E2198" t="s">
        <v>1</v>
      </c>
    </row>
    <row r="2199" spans="1:5" x14ac:dyDescent="0.25">
      <c r="A2199" s="2">
        <v>4534226836464</v>
      </c>
      <c r="B2199" s="2">
        <v>4534607060317</v>
      </c>
      <c r="C2199" s="2">
        <f t="shared" si="69"/>
        <v>380223853</v>
      </c>
      <c r="D2199" s="3">
        <f t="shared" si="70"/>
        <v>380.22385299999996</v>
      </c>
      <c r="E2199" t="s">
        <v>0</v>
      </c>
    </row>
    <row r="2200" spans="1:5" x14ac:dyDescent="0.25">
      <c r="A2200" s="2">
        <v>4534607264813</v>
      </c>
      <c r="B2200" s="2">
        <v>4534737523021</v>
      </c>
      <c r="C2200" s="2">
        <f t="shared" si="69"/>
        <v>130258208</v>
      </c>
      <c r="D2200" s="3">
        <f t="shared" si="70"/>
        <v>130.258208</v>
      </c>
      <c r="E2200" t="s">
        <v>18</v>
      </c>
    </row>
    <row r="2201" spans="1:5" x14ac:dyDescent="0.25">
      <c r="A2201" s="2">
        <v>4534737729752</v>
      </c>
      <c r="B2201" s="2">
        <v>4535252045822</v>
      </c>
      <c r="C2201" s="2">
        <f t="shared" si="69"/>
        <v>514316070</v>
      </c>
      <c r="D2201" s="3">
        <f t="shared" si="70"/>
        <v>514.31606999999997</v>
      </c>
      <c r="E2201" t="s">
        <v>8</v>
      </c>
    </row>
    <row r="2202" spans="1:5" x14ac:dyDescent="0.25">
      <c r="A2202" s="2">
        <v>4535252256184</v>
      </c>
      <c r="B2202" s="2">
        <v>4535419618008</v>
      </c>
      <c r="C2202" s="2">
        <f t="shared" si="69"/>
        <v>167361824</v>
      </c>
      <c r="D2202" s="3">
        <f t="shared" si="70"/>
        <v>167.36182399999998</v>
      </c>
      <c r="E2202" t="s">
        <v>25</v>
      </c>
    </row>
    <row r="2203" spans="1:5" x14ac:dyDescent="0.25">
      <c r="A2203" s="2">
        <v>4535419956599</v>
      </c>
      <c r="B2203" s="2">
        <v>4535570930297</v>
      </c>
      <c r="C2203" s="2">
        <f t="shared" si="69"/>
        <v>150973698</v>
      </c>
      <c r="D2203" s="3">
        <f t="shared" si="70"/>
        <v>150.97369799999998</v>
      </c>
      <c r="E2203" t="s">
        <v>15</v>
      </c>
    </row>
    <row r="2204" spans="1:5" x14ac:dyDescent="0.25">
      <c r="A2204" s="2">
        <v>4535571147364</v>
      </c>
      <c r="B2204" s="2">
        <v>4535677319264</v>
      </c>
      <c r="C2204" s="2">
        <f t="shared" si="69"/>
        <v>106171900</v>
      </c>
      <c r="D2204" s="3">
        <f t="shared" si="70"/>
        <v>106.17189999999999</v>
      </c>
      <c r="E2204" t="s">
        <v>12</v>
      </c>
    </row>
    <row r="2205" spans="1:5" x14ac:dyDescent="0.25">
      <c r="A2205" s="2">
        <v>4535677527671</v>
      </c>
      <c r="B2205" s="2">
        <v>4536121419968</v>
      </c>
      <c r="C2205" s="2">
        <f t="shared" si="69"/>
        <v>443892297</v>
      </c>
      <c r="D2205" s="3">
        <f t="shared" si="70"/>
        <v>443.89229699999999</v>
      </c>
      <c r="E2205" t="s">
        <v>23</v>
      </c>
    </row>
    <row r="2206" spans="1:5" x14ac:dyDescent="0.25">
      <c r="A2206" s="2">
        <v>4536121691790</v>
      </c>
      <c r="B2206" s="2">
        <v>4536568160112</v>
      </c>
      <c r="C2206" s="2">
        <f t="shared" si="69"/>
        <v>446468322</v>
      </c>
      <c r="D2206" s="3">
        <f t="shared" si="70"/>
        <v>446.468322</v>
      </c>
      <c r="E2206" t="s">
        <v>8</v>
      </c>
    </row>
    <row r="2207" spans="1:5" x14ac:dyDescent="0.25">
      <c r="A2207" s="2">
        <v>4536568370195</v>
      </c>
      <c r="B2207" s="2">
        <v>4537170944431</v>
      </c>
      <c r="C2207" s="2">
        <f t="shared" si="69"/>
        <v>602574236</v>
      </c>
      <c r="D2207" s="3">
        <f t="shared" si="70"/>
        <v>602.57423599999993</v>
      </c>
      <c r="E2207" t="s">
        <v>3</v>
      </c>
    </row>
    <row r="2208" spans="1:5" x14ac:dyDescent="0.25">
      <c r="A2208" s="2">
        <v>4537171150323</v>
      </c>
      <c r="B2208" s="2">
        <v>4537337471510</v>
      </c>
      <c r="C2208" s="2">
        <f t="shared" si="69"/>
        <v>166321187</v>
      </c>
      <c r="D2208" s="3">
        <f t="shared" si="70"/>
        <v>166.32118699999998</v>
      </c>
      <c r="E2208" t="s">
        <v>25</v>
      </c>
    </row>
    <row r="2209" spans="1:5" x14ac:dyDescent="0.25">
      <c r="A2209" s="2">
        <v>4537337657567</v>
      </c>
      <c r="B2209" s="2">
        <v>4537921480537</v>
      </c>
      <c r="C2209" s="2">
        <f t="shared" si="69"/>
        <v>583822970</v>
      </c>
      <c r="D2209" s="3">
        <f t="shared" si="70"/>
        <v>583.82296999999994</v>
      </c>
      <c r="E2209" t="s">
        <v>7</v>
      </c>
    </row>
    <row r="2210" spans="1:5" x14ac:dyDescent="0.25">
      <c r="A2210" s="2">
        <v>4537921800130</v>
      </c>
      <c r="B2210" s="2">
        <v>4538125928363</v>
      </c>
      <c r="C2210" s="2">
        <f t="shared" si="69"/>
        <v>204128233</v>
      </c>
      <c r="D2210" s="3">
        <f t="shared" si="70"/>
        <v>204.12823299999999</v>
      </c>
      <c r="E2210" t="s">
        <v>26</v>
      </c>
    </row>
    <row r="2211" spans="1:5" x14ac:dyDescent="0.25">
      <c r="A2211" s="2">
        <v>4538126204655</v>
      </c>
      <c r="B2211" s="2">
        <v>4538328030363</v>
      </c>
      <c r="C2211" s="2">
        <f t="shared" si="69"/>
        <v>201825708</v>
      </c>
      <c r="D2211" s="3">
        <f t="shared" si="70"/>
        <v>201.82570799999999</v>
      </c>
      <c r="E2211" t="s">
        <v>2</v>
      </c>
    </row>
    <row r="2212" spans="1:5" x14ac:dyDescent="0.25">
      <c r="A2212" s="2">
        <v>4538328237093</v>
      </c>
      <c r="B2212" s="2">
        <v>4538888819951</v>
      </c>
      <c r="C2212" s="2">
        <f t="shared" si="69"/>
        <v>560582858</v>
      </c>
      <c r="D2212" s="3">
        <f t="shared" si="70"/>
        <v>560.58285799999999</v>
      </c>
      <c r="E2212" t="s">
        <v>5</v>
      </c>
    </row>
    <row r="2213" spans="1:5" x14ac:dyDescent="0.25">
      <c r="A2213" s="2">
        <v>4538889128649</v>
      </c>
      <c r="B2213" s="2">
        <v>4539268659391</v>
      </c>
      <c r="C2213" s="2">
        <f t="shared" si="69"/>
        <v>379530742</v>
      </c>
      <c r="D2213" s="3">
        <f t="shared" si="70"/>
        <v>379.53074199999998</v>
      </c>
      <c r="E2213" t="s">
        <v>17</v>
      </c>
    </row>
    <row r="2214" spans="1:5" x14ac:dyDescent="0.25">
      <c r="A2214" s="2">
        <v>4539268867518</v>
      </c>
      <c r="B2214" s="2">
        <v>4539380064367</v>
      </c>
      <c r="C2214" s="2">
        <f t="shared" si="69"/>
        <v>111196849</v>
      </c>
      <c r="D2214" s="3">
        <f t="shared" si="70"/>
        <v>111.196849</v>
      </c>
      <c r="E2214" t="s">
        <v>4</v>
      </c>
    </row>
    <row r="2215" spans="1:5" x14ac:dyDescent="0.25">
      <c r="A2215" s="2">
        <v>4539380206284</v>
      </c>
      <c r="B2215" s="2">
        <v>4539728794255</v>
      </c>
      <c r="C2215" s="2">
        <f t="shared" si="69"/>
        <v>348587971</v>
      </c>
      <c r="D2215" s="3">
        <f t="shared" si="70"/>
        <v>348.58797099999998</v>
      </c>
      <c r="E2215" t="s">
        <v>6</v>
      </c>
    </row>
    <row r="2216" spans="1:5" x14ac:dyDescent="0.25">
      <c r="A2216" s="2">
        <v>4539729004338</v>
      </c>
      <c r="B2216" s="2">
        <v>4540038659428</v>
      </c>
      <c r="C2216" s="2">
        <f t="shared" si="69"/>
        <v>309655090</v>
      </c>
      <c r="D2216" s="3">
        <f t="shared" si="70"/>
        <v>309.65508999999997</v>
      </c>
      <c r="E2216" t="s">
        <v>12</v>
      </c>
    </row>
    <row r="2217" spans="1:5" x14ac:dyDescent="0.25">
      <c r="A2217" s="2">
        <v>4540038937955</v>
      </c>
      <c r="B2217" s="2">
        <v>4540588079688</v>
      </c>
      <c r="C2217" s="2">
        <f t="shared" si="69"/>
        <v>549141733</v>
      </c>
      <c r="D2217" s="3">
        <f t="shared" si="70"/>
        <v>549.14173299999993</v>
      </c>
      <c r="E2217" t="s">
        <v>13</v>
      </c>
    </row>
    <row r="2218" spans="1:5" x14ac:dyDescent="0.25">
      <c r="A2218" s="2">
        <v>4540588288654</v>
      </c>
      <c r="B2218" s="2">
        <v>4540799261055</v>
      </c>
      <c r="C2218" s="2">
        <f t="shared" si="69"/>
        <v>210972401</v>
      </c>
      <c r="D2218" s="3">
        <f t="shared" si="70"/>
        <v>210.97240099999999</v>
      </c>
      <c r="E2218" t="s">
        <v>26</v>
      </c>
    </row>
    <row r="2219" spans="1:5" x14ac:dyDescent="0.25">
      <c r="A2219" s="2">
        <v>4540799458287</v>
      </c>
      <c r="B2219" s="2">
        <v>4541328275366</v>
      </c>
      <c r="C2219" s="2">
        <f t="shared" si="69"/>
        <v>528817079</v>
      </c>
      <c r="D2219" s="3">
        <f t="shared" si="70"/>
        <v>528.81707899999992</v>
      </c>
      <c r="E2219" t="s">
        <v>20</v>
      </c>
    </row>
    <row r="2220" spans="1:5" x14ac:dyDescent="0.25">
      <c r="A2220" s="2">
        <v>4541328563951</v>
      </c>
      <c r="B2220" s="2">
        <v>4541820833637</v>
      </c>
      <c r="C2220" s="2">
        <f t="shared" si="69"/>
        <v>492269686</v>
      </c>
      <c r="D2220" s="3">
        <f t="shared" si="70"/>
        <v>492.26968599999998</v>
      </c>
      <c r="E2220" t="s">
        <v>9</v>
      </c>
    </row>
    <row r="2221" spans="1:5" x14ac:dyDescent="0.25">
      <c r="A2221" s="2">
        <v>4541821086742</v>
      </c>
      <c r="B2221" s="2">
        <v>4542166627959</v>
      </c>
      <c r="C2221" s="2">
        <f t="shared" si="69"/>
        <v>345541217</v>
      </c>
      <c r="D2221" s="3">
        <f t="shared" si="70"/>
        <v>345.54121699999996</v>
      </c>
      <c r="E2221" t="s">
        <v>5</v>
      </c>
    </row>
    <row r="2222" spans="1:5" x14ac:dyDescent="0.25">
      <c r="A2222" s="2">
        <v>4542166920455</v>
      </c>
      <c r="B2222" s="2">
        <v>4542513505387</v>
      </c>
      <c r="C2222" s="2">
        <f t="shared" si="69"/>
        <v>346584932</v>
      </c>
      <c r="D2222" s="3">
        <f t="shared" si="70"/>
        <v>346.58493199999998</v>
      </c>
      <c r="E2222" t="s">
        <v>5</v>
      </c>
    </row>
    <row r="2223" spans="1:5" x14ac:dyDescent="0.25">
      <c r="A2223" s="2">
        <v>4542513823863</v>
      </c>
      <c r="B2223" s="2">
        <v>4542751226444</v>
      </c>
      <c r="C2223" s="2">
        <f t="shared" si="69"/>
        <v>237402581</v>
      </c>
      <c r="D2223" s="3">
        <f t="shared" si="70"/>
        <v>237.402581</v>
      </c>
      <c r="E2223" t="s">
        <v>19</v>
      </c>
    </row>
    <row r="2224" spans="1:5" x14ac:dyDescent="0.25">
      <c r="A2224" s="2">
        <v>4542751434571</v>
      </c>
      <c r="B2224" s="2">
        <v>4542950808854</v>
      </c>
      <c r="C2224" s="2">
        <f t="shared" si="69"/>
        <v>199374283</v>
      </c>
      <c r="D2224" s="3">
        <f t="shared" si="70"/>
        <v>199.37428299999999</v>
      </c>
      <c r="E2224" t="s">
        <v>2</v>
      </c>
    </row>
    <row r="2225" spans="1:5" x14ac:dyDescent="0.25">
      <c r="A2225" s="2">
        <v>4542950997146</v>
      </c>
      <c r="B2225" s="2">
        <v>4543463087512</v>
      </c>
      <c r="C2225" s="2">
        <f t="shared" si="69"/>
        <v>512090366</v>
      </c>
      <c r="D2225" s="3">
        <f t="shared" si="70"/>
        <v>512.09036600000002</v>
      </c>
      <c r="E2225" t="s">
        <v>11</v>
      </c>
    </row>
    <row r="2226" spans="1:5" x14ac:dyDescent="0.25">
      <c r="A2226" s="2">
        <v>4543463296478</v>
      </c>
      <c r="B2226" s="2">
        <v>4543967037457</v>
      </c>
      <c r="C2226" s="2">
        <f t="shared" si="69"/>
        <v>503740979</v>
      </c>
      <c r="D2226" s="3">
        <f t="shared" si="70"/>
        <v>503.74097899999998</v>
      </c>
      <c r="E2226" t="s">
        <v>9</v>
      </c>
    </row>
    <row r="2227" spans="1:5" x14ac:dyDescent="0.25">
      <c r="A2227" s="2">
        <v>4543967325483</v>
      </c>
      <c r="B2227" s="2">
        <v>4544517815433</v>
      </c>
      <c r="C2227" s="2">
        <f t="shared" si="69"/>
        <v>550489950</v>
      </c>
      <c r="D2227" s="3">
        <f t="shared" si="70"/>
        <v>550.48995000000002</v>
      </c>
      <c r="E2227" t="s">
        <v>13</v>
      </c>
    </row>
    <row r="2228" spans="1:5" x14ac:dyDescent="0.25">
      <c r="A2228" s="2">
        <v>4544518088932</v>
      </c>
      <c r="B2228" s="2">
        <v>4544941346196</v>
      </c>
      <c r="C2228" s="2">
        <f t="shared" si="69"/>
        <v>423257264</v>
      </c>
      <c r="D2228" s="3">
        <f t="shared" si="70"/>
        <v>423.25726399999996</v>
      </c>
      <c r="E2228" t="s">
        <v>24</v>
      </c>
    </row>
    <row r="2229" spans="1:5" x14ac:dyDescent="0.25">
      <c r="A2229" s="2">
        <v>4544941552927</v>
      </c>
      <c r="B2229" s="2">
        <v>4545540505753</v>
      </c>
      <c r="C2229" s="2">
        <f t="shared" si="69"/>
        <v>598952826</v>
      </c>
      <c r="D2229" s="3">
        <f t="shared" si="70"/>
        <v>598.95282599999996</v>
      </c>
      <c r="E2229" t="s">
        <v>10</v>
      </c>
    </row>
    <row r="2230" spans="1:5" x14ac:dyDescent="0.25">
      <c r="A2230" s="2">
        <v>4545540804115</v>
      </c>
      <c r="B2230" s="2">
        <v>4546041810946</v>
      </c>
      <c r="C2230" s="2">
        <f t="shared" si="69"/>
        <v>501006831</v>
      </c>
      <c r="D2230" s="3">
        <f t="shared" si="70"/>
        <v>501.00683099999998</v>
      </c>
      <c r="E2230" t="s">
        <v>9</v>
      </c>
    </row>
    <row r="2231" spans="1:5" x14ac:dyDescent="0.25">
      <c r="A2231" s="2">
        <v>4546042258210</v>
      </c>
      <c r="B2231" s="2">
        <v>4546273437095</v>
      </c>
      <c r="C2231" s="2">
        <f t="shared" si="69"/>
        <v>231178885</v>
      </c>
      <c r="D2231" s="3">
        <f t="shared" si="70"/>
        <v>231.17888499999998</v>
      </c>
      <c r="E2231" t="s">
        <v>19</v>
      </c>
    </row>
    <row r="2232" spans="1:5" x14ac:dyDescent="0.25">
      <c r="A2232" s="2">
        <v>4546273643546</v>
      </c>
      <c r="B2232" s="2">
        <v>4546767602273</v>
      </c>
      <c r="C2232" s="2">
        <f t="shared" si="69"/>
        <v>493958727</v>
      </c>
      <c r="D2232" s="3">
        <f t="shared" si="70"/>
        <v>493.95872699999995</v>
      </c>
      <c r="E2232" t="s">
        <v>9</v>
      </c>
    </row>
    <row r="2233" spans="1:5" x14ac:dyDescent="0.25">
      <c r="A2233" s="2">
        <v>4546767811518</v>
      </c>
      <c r="B2233" s="2">
        <v>4546943669955</v>
      </c>
      <c r="C2233" s="2">
        <f t="shared" si="69"/>
        <v>175858437</v>
      </c>
      <c r="D2233" s="3">
        <f t="shared" si="70"/>
        <v>175.85843699999998</v>
      </c>
      <c r="E2233" t="s">
        <v>4</v>
      </c>
    </row>
    <row r="2234" spans="1:5" x14ac:dyDescent="0.25">
      <c r="A2234" s="2">
        <v>4546943809917</v>
      </c>
      <c r="B2234" s="2">
        <v>4547293588545</v>
      </c>
      <c r="C2234" s="2">
        <f t="shared" si="69"/>
        <v>349778628</v>
      </c>
      <c r="D2234" s="3">
        <f t="shared" si="70"/>
        <v>349.77862799999997</v>
      </c>
      <c r="E2234" t="s">
        <v>24</v>
      </c>
    </row>
    <row r="2235" spans="1:5" x14ac:dyDescent="0.25">
      <c r="A2235" s="2">
        <v>4547293797510</v>
      </c>
      <c r="B2235" s="2">
        <v>4547799920916</v>
      </c>
      <c r="C2235" s="2">
        <f t="shared" si="69"/>
        <v>506123406</v>
      </c>
      <c r="D2235" s="3">
        <f t="shared" si="70"/>
        <v>506.12340599999999</v>
      </c>
      <c r="E2235" t="s">
        <v>3</v>
      </c>
    </row>
    <row r="2236" spans="1:5" x14ac:dyDescent="0.25">
      <c r="A2236" s="2">
        <v>4547800148319</v>
      </c>
      <c r="B2236" s="2">
        <v>4548359524878</v>
      </c>
      <c r="C2236" s="2">
        <f t="shared" si="69"/>
        <v>559376559</v>
      </c>
      <c r="D2236" s="3">
        <f t="shared" si="70"/>
        <v>559.37655899999993</v>
      </c>
      <c r="E2236" t="s">
        <v>1</v>
      </c>
    </row>
    <row r="2237" spans="1:5" x14ac:dyDescent="0.25">
      <c r="A2237" s="2">
        <v>4548359735799</v>
      </c>
      <c r="B2237" s="2">
        <v>4549148783229</v>
      </c>
      <c r="C2237" s="2">
        <f t="shared" si="69"/>
        <v>789047430</v>
      </c>
      <c r="D2237" s="3">
        <f t="shared" si="70"/>
        <v>789.04742999999996</v>
      </c>
      <c r="E2237" t="s">
        <v>7</v>
      </c>
    </row>
    <row r="2238" spans="1:5" x14ac:dyDescent="0.25">
      <c r="A2238" s="2">
        <v>4549148984092</v>
      </c>
      <c r="B2238" s="2">
        <v>4549295784914</v>
      </c>
      <c r="C2238" s="2">
        <f t="shared" si="69"/>
        <v>146800822</v>
      </c>
      <c r="D2238" s="3">
        <f t="shared" si="70"/>
        <v>146.80082199999998</v>
      </c>
      <c r="E2238" t="s">
        <v>21</v>
      </c>
    </row>
    <row r="2239" spans="1:5" x14ac:dyDescent="0.25">
      <c r="A2239" s="2">
        <v>4549296228826</v>
      </c>
      <c r="B2239" s="2">
        <v>4549649255635</v>
      </c>
      <c r="C2239" s="2">
        <f t="shared" si="69"/>
        <v>353026809</v>
      </c>
      <c r="D2239" s="3">
        <f t="shared" si="70"/>
        <v>353.02680899999996</v>
      </c>
      <c r="E2239" t="s">
        <v>5</v>
      </c>
    </row>
    <row r="2240" spans="1:5" x14ac:dyDescent="0.25">
      <c r="A2240" s="2">
        <v>4549649539191</v>
      </c>
      <c r="B2240" s="2">
        <v>4549877372403</v>
      </c>
      <c r="C2240" s="2">
        <f t="shared" si="69"/>
        <v>227833212</v>
      </c>
      <c r="D2240" s="3">
        <f t="shared" si="70"/>
        <v>227.833212</v>
      </c>
      <c r="E2240" t="s">
        <v>19</v>
      </c>
    </row>
    <row r="2241" spans="1:5" x14ac:dyDescent="0.25">
      <c r="A2241" s="2">
        <v>4549877580531</v>
      </c>
      <c r="B2241" s="2">
        <v>4550461211854</v>
      </c>
      <c r="C2241" s="2">
        <f t="shared" si="69"/>
        <v>583631323</v>
      </c>
      <c r="D2241" s="3">
        <f t="shared" si="70"/>
        <v>583.63132299999995</v>
      </c>
      <c r="E2241" t="s">
        <v>1</v>
      </c>
    </row>
    <row r="2242" spans="1:5" x14ac:dyDescent="0.25">
      <c r="A2242" s="2">
        <v>4550461418305</v>
      </c>
      <c r="B2242" s="2">
        <v>4550856271950</v>
      </c>
      <c r="C2242" s="2">
        <f t="shared" si="69"/>
        <v>394853645</v>
      </c>
      <c r="D2242" s="3">
        <f t="shared" si="70"/>
        <v>394.85364499999997</v>
      </c>
      <c r="E2242" t="s">
        <v>10</v>
      </c>
    </row>
    <row r="2243" spans="1:5" x14ac:dyDescent="0.25">
      <c r="A2243" s="2">
        <v>4550856480356</v>
      </c>
      <c r="B2243" s="2">
        <v>4551322013955</v>
      </c>
      <c r="C2243" s="2">
        <f t="shared" ref="C2243:C2306" si="71">B2243-A2243</f>
        <v>465533599</v>
      </c>
      <c r="D2243" s="3">
        <f t="shared" ref="D2243:D2306" si="72">C2243*(10^(-6))</f>
        <v>465.53359899999998</v>
      </c>
      <c r="E2243" t="s">
        <v>11</v>
      </c>
    </row>
    <row r="2244" spans="1:5" x14ac:dyDescent="0.25">
      <c r="A2244" s="2">
        <v>4551322220964</v>
      </c>
      <c r="B2244" s="2">
        <v>4551738095441</v>
      </c>
      <c r="C2244" s="2">
        <f t="shared" si="71"/>
        <v>415874477</v>
      </c>
      <c r="D2244" s="3">
        <f t="shared" si="72"/>
        <v>415.87447699999996</v>
      </c>
      <c r="E2244" t="s">
        <v>1</v>
      </c>
    </row>
    <row r="2245" spans="1:5" x14ac:dyDescent="0.25">
      <c r="A2245" s="2">
        <v>4551738303009</v>
      </c>
      <c r="B2245" s="2">
        <v>4552162703437</v>
      </c>
      <c r="C2245" s="2">
        <f t="shared" si="71"/>
        <v>424400428</v>
      </c>
      <c r="D2245" s="3">
        <f t="shared" si="72"/>
        <v>424.40042799999998</v>
      </c>
      <c r="E2245" t="s">
        <v>24</v>
      </c>
    </row>
    <row r="2246" spans="1:5" x14ac:dyDescent="0.25">
      <c r="A2246" s="2">
        <v>4552162910726</v>
      </c>
      <c r="B2246" s="2">
        <v>4552338346202</v>
      </c>
      <c r="C2246" s="2">
        <f t="shared" si="71"/>
        <v>175435476</v>
      </c>
      <c r="D2246" s="3">
        <f t="shared" si="72"/>
        <v>175.43547599999999</v>
      </c>
      <c r="E2246" t="s">
        <v>4</v>
      </c>
    </row>
    <row r="2247" spans="1:5" x14ac:dyDescent="0.25">
      <c r="A2247" s="2">
        <v>4552338549301</v>
      </c>
      <c r="B2247" s="2">
        <v>4552540306566</v>
      </c>
      <c r="C2247" s="2">
        <f t="shared" si="71"/>
        <v>201757265</v>
      </c>
      <c r="D2247" s="3">
        <f t="shared" si="72"/>
        <v>201.75726499999999</v>
      </c>
      <c r="E2247" t="s">
        <v>2</v>
      </c>
    </row>
    <row r="2248" spans="1:5" x14ac:dyDescent="0.25">
      <c r="A2248" s="2">
        <v>4552540589283</v>
      </c>
      <c r="B2248" s="2">
        <v>4552738588520</v>
      </c>
      <c r="C2248" s="2">
        <f t="shared" si="71"/>
        <v>197999237</v>
      </c>
      <c r="D2248" s="3">
        <f t="shared" si="72"/>
        <v>197.99923699999999</v>
      </c>
      <c r="E2248" t="s">
        <v>2</v>
      </c>
    </row>
    <row r="2249" spans="1:5" x14ac:dyDescent="0.25">
      <c r="A2249" s="2">
        <v>4552738794412</v>
      </c>
      <c r="B2249" s="2">
        <v>4553312615551</v>
      </c>
      <c r="C2249" s="2">
        <f t="shared" si="71"/>
        <v>573821139</v>
      </c>
      <c r="D2249" s="3">
        <f t="shared" si="72"/>
        <v>573.82113900000002</v>
      </c>
      <c r="E2249" t="s">
        <v>1</v>
      </c>
    </row>
    <row r="2250" spans="1:5" x14ac:dyDescent="0.25">
      <c r="A2250" s="2">
        <v>4553312824236</v>
      </c>
      <c r="B2250" s="2">
        <v>4553903512046</v>
      </c>
      <c r="C2250" s="2">
        <f t="shared" si="71"/>
        <v>590687810</v>
      </c>
      <c r="D2250" s="3">
        <f t="shared" si="72"/>
        <v>590.68781000000001</v>
      </c>
      <c r="E2250" t="s">
        <v>23</v>
      </c>
    </row>
    <row r="2251" spans="1:5" x14ac:dyDescent="0.25">
      <c r="A2251" s="2">
        <v>4553903800072</v>
      </c>
      <c r="B2251" s="2">
        <v>4554371503500</v>
      </c>
      <c r="C2251" s="2">
        <f t="shared" si="71"/>
        <v>467703428</v>
      </c>
      <c r="D2251" s="3">
        <f t="shared" si="72"/>
        <v>467.70342799999997</v>
      </c>
      <c r="E2251" t="s">
        <v>22</v>
      </c>
    </row>
    <row r="2252" spans="1:5" x14ac:dyDescent="0.25">
      <c r="A2252" s="2">
        <v>4554371710230</v>
      </c>
      <c r="B2252" s="2">
        <v>4554927060577</v>
      </c>
      <c r="C2252" s="2">
        <f t="shared" si="71"/>
        <v>555350347</v>
      </c>
      <c r="D2252" s="3">
        <f t="shared" si="72"/>
        <v>555.35034699999994</v>
      </c>
      <c r="E2252" t="s">
        <v>1</v>
      </c>
    </row>
    <row r="2253" spans="1:5" x14ac:dyDescent="0.25">
      <c r="A2253" s="2">
        <v>4554927336869</v>
      </c>
      <c r="B2253" s="2">
        <v>4555056611994</v>
      </c>
      <c r="C2253" s="2">
        <f t="shared" si="71"/>
        <v>129275125</v>
      </c>
      <c r="D2253" s="3">
        <f t="shared" si="72"/>
        <v>129.275125</v>
      </c>
      <c r="E2253" t="s">
        <v>18</v>
      </c>
    </row>
    <row r="2254" spans="1:5" x14ac:dyDescent="0.25">
      <c r="A2254" s="2">
        <v>4555056889124</v>
      </c>
      <c r="B2254" s="2">
        <v>4555193267105</v>
      </c>
      <c r="C2254" s="2">
        <f t="shared" si="71"/>
        <v>136377981</v>
      </c>
      <c r="D2254" s="3">
        <f t="shared" si="72"/>
        <v>136.37798100000001</v>
      </c>
      <c r="E2254" t="s">
        <v>14</v>
      </c>
    </row>
    <row r="2255" spans="1:5" x14ac:dyDescent="0.25">
      <c r="A2255" s="2">
        <v>4555193606534</v>
      </c>
      <c r="B2255" s="2">
        <v>4555796727213</v>
      </c>
      <c r="C2255" s="2">
        <f t="shared" si="71"/>
        <v>603120679</v>
      </c>
      <c r="D2255" s="3">
        <f t="shared" si="72"/>
        <v>603.120679</v>
      </c>
      <c r="E2255" t="s">
        <v>10</v>
      </c>
    </row>
    <row r="2256" spans="1:5" x14ac:dyDescent="0.25">
      <c r="A2256" s="2">
        <v>4555796935340</v>
      </c>
      <c r="B2256" s="2">
        <v>4556181210263</v>
      </c>
      <c r="C2256" s="2">
        <f t="shared" si="71"/>
        <v>384274923</v>
      </c>
      <c r="D2256" s="3">
        <f t="shared" si="72"/>
        <v>384.274923</v>
      </c>
      <c r="E2256" t="s">
        <v>0</v>
      </c>
    </row>
    <row r="2257" spans="1:5" x14ac:dyDescent="0.25">
      <c r="A2257" s="2">
        <v>4556181522593</v>
      </c>
      <c r="B2257" s="2">
        <v>4556869036984</v>
      </c>
      <c r="C2257" s="2">
        <f t="shared" si="71"/>
        <v>687514391</v>
      </c>
      <c r="D2257" s="3">
        <f t="shared" si="72"/>
        <v>687.51439099999993</v>
      </c>
      <c r="E2257" t="s">
        <v>22</v>
      </c>
    </row>
    <row r="2258" spans="1:5" x14ac:dyDescent="0.25">
      <c r="A2258" s="2">
        <v>4556869247905</v>
      </c>
      <c r="B2258" s="2">
        <v>4557370057506</v>
      </c>
      <c r="C2258" s="2">
        <f t="shared" si="71"/>
        <v>500809601</v>
      </c>
      <c r="D2258" s="3">
        <f t="shared" si="72"/>
        <v>500.80960099999999</v>
      </c>
      <c r="E2258" t="s">
        <v>9</v>
      </c>
    </row>
    <row r="2259" spans="1:5" x14ac:dyDescent="0.25">
      <c r="A2259" s="2">
        <v>4557370263398</v>
      </c>
      <c r="B2259" s="2">
        <v>4557622985251</v>
      </c>
      <c r="C2259" s="2">
        <f t="shared" si="71"/>
        <v>252721853</v>
      </c>
      <c r="D2259" s="3">
        <f t="shared" si="72"/>
        <v>252.72185299999998</v>
      </c>
      <c r="E2259" t="s">
        <v>19</v>
      </c>
    </row>
    <row r="2260" spans="1:5" x14ac:dyDescent="0.25">
      <c r="A2260" s="2">
        <v>4557623194495</v>
      </c>
      <c r="B2260" s="2">
        <v>4557746357667</v>
      </c>
      <c r="C2260" s="2">
        <f t="shared" si="71"/>
        <v>123163172</v>
      </c>
      <c r="D2260" s="3">
        <f t="shared" si="72"/>
        <v>123.16317199999999</v>
      </c>
      <c r="E2260" t="s">
        <v>18</v>
      </c>
    </row>
    <row r="2261" spans="1:5" x14ac:dyDescent="0.25">
      <c r="A2261" s="2">
        <v>4557746655191</v>
      </c>
      <c r="B2261" s="2">
        <v>4557929198000</v>
      </c>
      <c r="C2261" s="2">
        <f t="shared" si="71"/>
        <v>182542809</v>
      </c>
      <c r="D2261" s="3">
        <f t="shared" si="72"/>
        <v>182.54280900000001</v>
      </c>
      <c r="E2261" t="s">
        <v>4</v>
      </c>
    </row>
    <row r="2262" spans="1:5" x14ac:dyDescent="0.25">
      <c r="A2262" s="2">
        <v>4557929456133</v>
      </c>
      <c r="B2262" s="2">
        <v>4558100840532</v>
      </c>
      <c r="C2262" s="2">
        <f t="shared" si="71"/>
        <v>171384399</v>
      </c>
      <c r="D2262" s="3">
        <f t="shared" si="72"/>
        <v>171.384399</v>
      </c>
      <c r="E2262" t="s">
        <v>4</v>
      </c>
    </row>
    <row r="2263" spans="1:5" x14ac:dyDescent="0.25">
      <c r="A2263" s="2">
        <v>4558101134424</v>
      </c>
      <c r="B2263" s="2">
        <v>4558263414589</v>
      </c>
      <c r="C2263" s="2">
        <f t="shared" si="71"/>
        <v>162280165</v>
      </c>
      <c r="D2263" s="3">
        <f t="shared" si="72"/>
        <v>162.28016499999998</v>
      </c>
      <c r="E2263" t="s">
        <v>4</v>
      </c>
    </row>
    <row r="2264" spans="1:5" x14ac:dyDescent="0.25">
      <c r="A2264" s="2">
        <v>4558263613218</v>
      </c>
      <c r="B2264" s="2">
        <v>4558841024198</v>
      </c>
      <c r="C2264" s="2">
        <f t="shared" si="71"/>
        <v>577410980</v>
      </c>
      <c r="D2264" s="3">
        <f t="shared" si="72"/>
        <v>577.41098</v>
      </c>
      <c r="E2264" t="s">
        <v>7</v>
      </c>
    </row>
    <row r="2265" spans="1:5" x14ac:dyDescent="0.25">
      <c r="A2265" s="2">
        <v>4558841230649</v>
      </c>
      <c r="B2265" s="2">
        <v>4559444565320</v>
      </c>
      <c r="C2265" s="2">
        <f t="shared" si="71"/>
        <v>603334671</v>
      </c>
      <c r="D2265" s="3">
        <f t="shared" si="72"/>
        <v>603.33467099999996</v>
      </c>
      <c r="E2265" t="s">
        <v>10</v>
      </c>
    </row>
    <row r="2266" spans="1:5" x14ac:dyDescent="0.25">
      <c r="A2266" s="2">
        <v>4559444851111</v>
      </c>
      <c r="B2266" s="2">
        <v>4559600438246</v>
      </c>
      <c r="C2266" s="2">
        <f t="shared" si="71"/>
        <v>155587135</v>
      </c>
      <c r="D2266" s="3">
        <f t="shared" si="72"/>
        <v>155.58713499999999</v>
      </c>
      <c r="E2266" t="s">
        <v>21</v>
      </c>
    </row>
    <row r="2267" spans="1:5" x14ac:dyDescent="0.25">
      <c r="A2267" s="2">
        <v>4559600643300</v>
      </c>
      <c r="B2267" s="2">
        <v>4560084657465</v>
      </c>
      <c r="C2267" s="2">
        <f t="shared" si="71"/>
        <v>484014165</v>
      </c>
      <c r="D2267" s="3">
        <f t="shared" si="72"/>
        <v>484.01416499999999</v>
      </c>
      <c r="E2267" t="s">
        <v>6</v>
      </c>
    </row>
    <row r="2268" spans="1:5" x14ac:dyDescent="0.25">
      <c r="A2268" s="2">
        <v>4560084859446</v>
      </c>
      <c r="B2268" s="2">
        <v>4560252751499</v>
      </c>
      <c r="C2268" s="2">
        <f t="shared" si="71"/>
        <v>167892053</v>
      </c>
      <c r="D2268" s="3">
        <f t="shared" si="72"/>
        <v>167.892053</v>
      </c>
      <c r="E2268" t="s">
        <v>15</v>
      </c>
    </row>
    <row r="2269" spans="1:5" x14ac:dyDescent="0.25">
      <c r="A2269" s="2">
        <v>4560253040362</v>
      </c>
      <c r="B2269" s="2">
        <v>4560802826035</v>
      </c>
      <c r="C2269" s="2">
        <f t="shared" si="71"/>
        <v>549785673</v>
      </c>
      <c r="D2269" s="3">
        <f t="shared" si="72"/>
        <v>549.78567299999997</v>
      </c>
      <c r="E2269" t="s">
        <v>1</v>
      </c>
    </row>
    <row r="2270" spans="1:5" x14ac:dyDescent="0.25">
      <c r="A2270" s="2">
        <v>4560803138924</v>
      </c>
      <c r="B2270" s="2">
        <v>4561381144951</v>
      </c>
      <c r="C2270" s="2">
        <f t="shared" si="71"/>
        <v>578006027</v>
      </c>
      <c r="D2270" s="3">
        <f t="shared" si="72"/>
        <v>578.00602700000002</v>
      </c>
      <c r="E2270" t="s">
        <v>7</v>
      </c>
    </row>
    <row r="2271" spans="1:5" x14ac:dyDescent="0.25">
      <c r="A2271" s="2">
        <v>4561381434652</v>
      </c>
      <c r="B2271" s="2">
        <v>4561467652339</v>
      </c>
      <c r="C2271" s="2">
        <f t="shared" si="71"/>
        <v>86217687</v>
      </c>
      <c r="D2271" s="3">
        <f t="shared" si="72"/>
        <v>86.217686999999998</v>
      </c>
      <c r="E2271" t="s">
        <v>17</v>
      </c>
    </row>
    <row r="2272" spans="1:5" x14ac:dyDescent="0.25">
      <c r="A2272" s="2">
        <v>4561467934777</v>
      </c>
      <c r="B2272" s="2">
        <v>4562169218233</v>
      </c>
      <c r="C2272" s="2">
        <f t="shared" si="71"/>
        <v>701283456</v>
      </c>
      <c r="D2272" s="3">
        <f t="shared" si="72"/>
        <v>701.283456</v>
      </c>
      <c r="E2272" t="s">
        <v>6</v>
      </c>
    </row>
    <row r="2273" spans="1:5" x14ac:dyDescent="0.25">
      <c r="A2273" s="2">
        <v>4562169424684</v>
      </c>
      <c r="B2273" s="2">
        <v>4562762646335</v>
      </c>
      <c r="C2273" s="2">
        <f t="shared" si="71"/>
        <v>593221651</v>
      </c>
      <c r="D2273" s="3">
        <f t="shared" si="72"/>
        <v>593.22165099999995</v>
      </c>
      <c r="E2273" t="s">
        <v>10</v>
      </c>
    </row>
    <row r="2274" spans="1:5" x14ac:dyDescent="0.25">
      <c r="A2274" s="2">
        <v>4562762855579</v>
      </c>
      <c r="B2274" s="2">
        <v>4563306147687</v>
      </c>
      <c r="C2274" s="2">
        <f t="shared" si="71"/>
        <v>543292108</v>
      </c>
      <c r="D2274" s="3">
        <f t="shared" si="72"/>
        <v>543.29210799999998</v>
      </c>
      <c r="E2274" t="s">
        <v>1</v>
      </c>
    </row>
    <row r="2275" spans="1:5" x14ac:dyDescent="0.25">
      <c r="A2275" s="2">
        <v>4563306419509</v>
      </c>
      <c r="B2275" s="2">
        <v>4563871293976</v>
      </c>
      <c r="C2275" s="2">
        <f t="shared" si="71"/>
        <v>564874467</v>
      </c>
      <c r="D2275" s="3">
        <f t="shared" si="72"/>
        <v>564.87446699999998</v>
      </c>
      <c r="E2275" t="s">
        <v>1</v>
      </c>
    </row>
    <row r="2276" spans="1:5" x14ac:dyDescent="0.25">
      <c r="A2276" s="2">
        <v>4563871496236</v>
      </c>
      <c r="B2276" s="2">
        <v>4563999847501</v>
      </c>
      <c r="C2276" s="2">
        <f t="shared" si="71"/>
        <v>128351265</v>
      </c>
      <c r="D2276" s="3">
        <f t="shared" si="72"/>
        <v>128.35126499999998</v>
      </c>
      <c r="E2276" t="s">
        <v>18</v>
      </c>
    </row>
    <row r="2277" spans="1:5" x14ac:dyDescent="0.25">
      <c r="A2277" s="2">
        <v>4564000176873</v>
      </c>
      <c r="B2277" s="2">
        <v>4564539139657</v>
      </c>
      <c r="C2277" s="2">
        <f t="shared" si="71"/>
        <v>538962784</v>
      </c>
      <c r="D2277" s="3">
        <f t="shared" si="72"/>
        <v>538.96278399999994</v>
      </c>
      <c r="E2277" t="s">
        <v>20</v>
      </c>
    </row>
    <row r="2278" spans="1:5" x14ac:dyDescent="0.25">
      <c r="A2278" s="2">
        <v>4564539483555</v>
      </c>
      <c r="B2278" s="2">
        <v>4565045227024</v>
      </c>
      <c r="C2278" s="2">
        <f t="shared" si="71"/>
        <v>505743469</v>
      </c>
      <c r="D2278" s="3">
        <f t="shared" si="72"/>
        <v>505.743469</v>
      </c>
      <c r="E2278" t="s">
        <v>11</v>
      </c>
    </row>
    <row r="2279" spans="1:5" x14ac:dyDescent="0.25">
      <c r="A2279" s="2">
        <v>4565045432917</v>
      </c>
      <c r="B2279" s="2">
        <v>4565629297228</v>
      </c>
      <c r="C2279" s="2">
        <f t="shared" si="71"/>
        <v>583864311</v>
      </c>
      <c r="D2279" s="3">
        <f t="shared" si="72"/>
        <v>583.86431099999993</v>
      </c>
      <c r="E2279" t="s">
        <v>10</v>
      </c>
    </row>
    <row r="2280" spans="1:5" x14ac:dyDescent="0.25">
      <c r="A2280" s="2">
        <v>4565629590840</v>
      </c>
      <c r="B2280" s="2">
        <v>4566190115866</v>
      </c>
      <c r="C2280" s="2">
        <f t="shared" si="71"/>
        <v>560525026</v>
      </c>
      <c r="D2280" s="3">
        <f t="shared" si="72"/>
        <v>560.52502600000003</v>
      </c>
      <c r="E2280" t="s">
        <v>10</v>
      </c>
    </row>
    <row r="2281" spans="1:5" x14ac:dyDescent="0.25">
      <c r="A2281" s="2">
        <v>4566190322596</v>
      </c>
      <c r="B2281" s="2">
        <v>4566275715039</v>
      </c>
      <c r="C2281" s="2">
        <f t="shared" si="71"/>
        <v>85392443</v>
      </c>
      <c r="D2281" s="3">
        <f t="shared" si="72"/>
        <v>85.392443</v>
      </c>
      <c r="E2281" t="s">
        <v>4</v>
      </c>
    </row>
    <row r="2282" spans="1:5" x14ac:dyDescent="0.25">
      <c r="A2282" s="2">
        <v>4566275916740</v>
      </c>
      <c r="B2282" s="2">
        <v>4566736933282</v>
      </c>
      <c r="C2282" s="2">
        <f t="shared" si="71"/>
        <v>461016542</v>
      </c>
      <c r="D2282" s="3">
        <f t="shared" si="72"/>
        <v>461.01654199999996</v>
      </c>
      <c r="E2282" t="s">
        <v>1</v>
      </c>
    </row>
    <row r="2283" spans="1:5" x14ac:dyDescent="0.25">
      <c r="A2283" s="2">
        <v>4566737142526</v>
      </c>
      <c r="B2283" s="2">
        <v>4567066118791</v>
      </c>
      <c r="C2283" s="2">
        <f t="shared" si="71"/>
        <v>328976265</v>
      </c>
      <c r="D2283" s="3">
        <f t="shared" si="72"/>
        <v>328.97626500000001</v>
      </c>
      <c r="E2283" t="s">
        <v>20</v>
      </c>
    </row>
    <row r="2284" spans="1:5" x14ac:dyDescent="0.25">
      <c r="A2284" s="2">
        <v>4567066415197</v>
      </c>
      <c r="B2284" s="2">
        <v>4567633565369</v>
      </c>
      <c r="C2284" s="2">
        <f t="shared" si="71"/>
        <v>567150172</v>
      </c>
      <c r="D2284" s="3">
        <f t="shared" si="72"/>
        <v>567.150172</v>
      </c>
      <c r="E2284" t="s">
        <v>23</v>
      </c>
    </row>
    <row r="2285" spans="1:5" x14ac:dyDescent="0.25">
      <c r="A2285" s="2">
        <v>4567633775731</v>
      </c>
      <c r="B2285" s="2">
        <v>4568012034250</v>
      </c>
      <c r="C2285" s="2">
        <f t="shared" si="71"/>
        <v>378258519</v>
      </c>
      <c r="D2285" s="3">
        <f t="shared" si="72"/>
        <v>378.25851899999998</v>
      </c>
      <c r="E2285" t="s">
        <v>0</v>
      </c>
    </row>
    <row r="2286" spans="1:5" x14ac:dyDescent="0.25">
      <c r="A2286" s="2">
        <v>4568012324231</v>
      </c>
      <c r="B2286" s="2">
        <v>4568161693253</v>
      </c>
      <c r="C2286" s="2">
        <f t="shared" si="71"/>
        <v>149369022</v>
      </c>
      <c r="D2286" s="3">
        <f t="shared" si="72"/>
        <v>149.369022</v>
      </c>
      <c r="E2286" t="s">
        <v>21</v>
      </c>
    </row>
    <row r="2287" spans="1:5" x14ac:dyDescent="0.25">
      <c r="A2287" s="2">
        <v>4568161899424</v>
      </c>
      <c r="B2287" s="2">
        <v>4568584527001</v>
      </c>
      <c r="C2287" s="2">
        <f t="shared" si="71"/>
        <v>422627577</v>
      </c>
      <c r="D2287" s="3">
        <f t="shared" si="72"/>
        <v>422.62757699999997</v>
      </c>
      <c r="E2287" t="s">
        <v>24</v>
      </c>
    </row>
    <row r="2288" spans="1:5" x14ac:dyDescent="0.25">
      <c r="A2288" s="2">
        <v>4568584734011</v>
      </c>
      <c r="B2288" s="2">
        <v>4568689864437</v>
      </c>
      <c r="C2288" s="2">
        <f t="shared" si="71"/>
        <v>105130426</v>
      </c>
      <c r="D2288" s="3">
        <f t="shared" si="72"/>
        <v>105.130426</v>
      </c>
      <c r="E2288" t="s">
        <v>12</v>
      </c>
    </row>
    <row r="2289" spans="1:5" x14ac:dyDescent="0.25">
      <c r="A2289" s="2">
        <v>4568690177326</v>
      </c>
      <c r="B2289" s="2">
        <v>4568792651554</v>
      </c>
      <c r="C2289" s="2">
        <f t="shared" si="71"/>
        <v>102474228</v>
      </c>
      <c r="D2289" s="3">
        <f t="shared" si="72"/>
        <v>102.474228</v>
      </c>
      <c r="E2289" t="s">
        <v>12</v>
      </c>
    </row>
    <row r="2290" spans="1:5" x14ac:dyDescent="0.25">
      <c r="A2290" s="2">
        <v>4568792861358</v>
      </c>
      <c r="B2290" s="2">
        <v>4568934709037</v>
      </c>
      <c r="C2290" s="2">
        <f t="shared" si="71"/>
        <v>141847679</v>
      </c>
      <c r="D2290" s="3">
        <f t="shared" si="72"/>
        <v>141.847679</v>
      </c>
      <c r="E2290" t="s">
        <v>14</v>
      </c>
    </row>
    <row r="2291" spans="1:5" x14ac:dyDescent="0.25">
      <c r="A2291" s="2">
        <v>4568934915209</v>
      </c>
      <c r="B2291" s="2">
        <v>4569077775862</v>
      </c>
      <c r="C2291" s="2">
        <f t="shared" si="71"/>
        <v>142860653</v>
      </c>
      <c r="D2291" s="3">
        <f t="shared" si="72"/>
        <v>142.86065299999999</v>
      </c>
      <c r="E2291" t="s">
        <v>14</v>
      </c>
    </row>
    <row r="2292" spans="1:5" x14ac:dyDescent="0.25">
      <c r="A2292" s="2">
        <v>4569077981754</v>
      </c>
      <c r="B2292" s="2">
        <v>4569676570566</v>
      </c>
      <c r="C2292" s="2">
        <f t="shared" si="71"/>
        <v>598588812</v>
      </c>
      <c r="D2292" s="3">
        <f t="shared" si="72"/>
        <v>598.58881199999996</v>
      </c>
      <c r="E2292" t="s">
        <v>3</v>
      </c>
    </row>
    <row r="2293" spans="1:5" x14ac:dyDescent="0.25">
      <c r="A2293" s="2">
        <v>4569676858032</v>
      </c>
      <c r="B2293" s="2">
        <v>4569827734795</v>
      </c>
      <c r="C2293" s="2">
        <f t="shared" si="71"/>
        <v>150876763</v>
      </c>
      <c r="D2293" s="3">
        <f t="shared" si="72"/>
        <v>150.87676299999998</v>
      </c>
      <c r="E2293" t="s">
        <v>15</v>
      </c>
    </row>
    <row r="2294" spans="1:5" x14ac:dyDescent="0.25">
      <c r="A2294" s="2">
        <v>4569827940966</v>
      </c>
      <c r="B2294" s="2">
        <v>4569984286302</v>
      </c>
      <c r="C2294" s="2">
        <f t="shared" si="71"/>
        <v>156345336</v>
      </c>
      <c r="D2294" s="3">
        <f t="shared" si="72"/>
        <v>156.345336</v>
      </c>
      <c r="E2294" t="s">
        <v>15</v>
      </c>
    </row>
    <row r="2295" spans="1:5" x14ac:dyDescent="0.25">
      <c r="A2295" s="2">
        <v>4569984534099</v>
      </c>
      <c r="B2295" s="2">
        <v>4570141692661</v>
      </c>
      <c r="C2295" s="2">
        <f t="shared" si="71"/>
        <v>157158562</v>
      </c>
      <c r="D2295" s="3">
        <f t="shared" si="72"/>
        <v>157.15856199999999</v>
      </c>
      <c r="E2295" t="s">
        <v>21</v>
      </c>
    </row>
    <row r="2296" spans="1:5" x14ac:dyDescent="0.25">
      <c r="A2296" s="2">
        <v>4570141896039</v>
      </c>
      <c r="B2296" s="2">
        <v>4570713052865</v>
      </c>
      <c r="C2296" s="2">
        <f t="shared" si="71"/>
        <v>571156826</v>
      </c>
      <c r="D2296" s="3">
        <f t="shared" si="72"/>
        <v>571.15682600000002</v>
      </c>
      <c r="E2296" t="s">
        <v>23</v>
      </c>
    </row>
    <row r="2297" spans="1:5" x14ac:dyDescent="0.25">
      <c r="A2297" s="2">
        <v>4570713374693</v>
      </c>
      <c r="B2297" s="2">
        <v>4571499454435</v>
      </c>
      <c r="C2297" s="2">
        <f t="shared" si="71"/>
        <v>786079742</v>
      </c>
      <c r="D2297" s="3">
        <f t="shared" si="72"/>
        <v>786.07974200000001</v>
      </c>
      <c r="E2297" t="s">
        <v>7</v>
      </c>
    </row>
    <row r="2298" spans="1:5" x14ac:dyDescent="0.25">
      <c r="A2298" s="2">
        <v>4571499651946</v>
      </c>
      <c r="B2298" s="2">
        <v>4571659861176</v>
      </c>
      <c r="C2298" s="2">
        <f t="shared" si="71"/>
        <v>160209230</v>
      </c>
      <c r="D2298" s="3">
        <f t="shared" si="72"/>
        <v>160.20922999999999</v>
      </c>
      <c r="E2298" t="s">
        <v>25</v>
      </c>
    </row>
    <row r="2299" spans="1:5" x14ac:dyDescent="0.25">
      <c r="A2299" s="2">
        <v>4571660153392</v>
      </c>
      <c r="B2299" s="2">
        <v>4572130033075</v>
      </c>
      <c r="C2299" s="2">
        <f t="shared" si="71"/>
        <v>469879683</v>
      </c>
      <c r="D2299" s="3">
        <f t="shared" si="72"/>
        <v>469.879683</v>
      </c>
      <c r="E2299" t="s">
        <v>22</v>
      </c>
    </row>
    <row r="2300" spans="1:5" x14ac:dyDescent="0.25">
      <c r="A2300" s="2">
        <v>4572130244834</v>
      </c>
      <c r="B2300" s="2">
        <v>4572624010800</v>
      </c>
      <c r="C2300" s="2">
        <f t="shared" si="71"/>
        <v>493765966</v>
      </c>
      <c r="D2300" s="3">
        <f t="shared" si="72"/>
        <v>493.76596599999999</v>
      </c>
      <c r="E2300" t="s">
        <v>9</v>
      </c>
    </row>
    <row r="2301" spans="1:5" x14ac:dyDescent="0.25">
      <c r="A2301" s="2">
        <v>4572624320616</v>
      </c>
      <c r="B2301" s="2">
        <v>4573129966028</v>
      </c>
      <c r="C2301" s="2">
        <f t="shared" si="71"/>
        <v>505645412</v>
      </c>
      <c r="D2301" s="3">
        <f t="shared" si="72"/>
        <v>505.64541199999996</v>
      </c>
      <c r="E2301" t="s">
        <v>9</v>
      </c>
    </row>
    <row r="2302" spans="1:5" x14ac:dyDescent="0.25">
      <c r="A2302" s="2">
        <v>4573130193710</v>
      </c>
      <c r="B2302" s="2">
        <v>4573223722381</v>
      </c>
      <c r="C2302" s="2">
        <f t="shared" si="71"/>
        <v>93528671</v>
      </c>
      <c r="D2302" s="3">
        <f t="shared" si="72"/>
        <v>93.528671000000003</v>
      </c>
      <c r="E2302" t="s">
        <v>17</v>
      </c>
    </row>
    <row r="2303" spans="1:5" x14ac:dyDescent="0.25">
      <c r="A2303" s="2">
        <v>4573224022698</v>
      </c>
      <c r="B2303" s="2">
        <v>4573721365376</v>
      </c>
      <c r="C2303" s="2">
        <f t="shared" si="71"/>
        <v>497342678</v>
      </c>
      <c r="D2303" s="3">
        <f t="shared" si="72"/>
        <v>497.34267799999998</v>
      </c>
      <c r="E2303" t="s">
        <v>6</v>
      </c>
    </row>
    <row r="2304" spans="1:5" x14ac:dyDescent="0.25">
      <c r="A2304" s="2">
        <v>4573721576576</v>
      </c>
      <c r="B2304" s="2">
        <v>4574312018547</v>
      </c>
      <c r="C2304" s="2">
        <f t="shared" si="71"/>
        <v>590441971</v>
      </c>
      <c r="D2304" s="3">
        <f t="shared" si="72"/>
        <v>590.44197099999997</v>
      </c>
      <c r="E2304" t="s">
        <v>10</v>
      </c>
    </row>
    <row r="2305" spans="1:5" x14ac:dyDescent="0.25">
      <c r="A2305" s="2">
        <v>4574312292884</v>
      </c>
      <c r="B2305" s="2">
        <v>4574909125052</v>
      </c>
      <c r="C2305" s="2">
        <f t="shared" si="71"/>
        <v>596832168</v>
      </c>
      <c r="D2305" s="3">
        <f t="shared" si="72"/>
        <v>596.83216800000002</v>
      </c>
      <c r="E2305" t="s">
        <v>3</v>
      </c>
    </row>
    <row r="2306" spans="1:5" x14ac:dyDescent="0.25">
      <c r="A2306" s="2">
        <v>4574909334017</v>
      </c>
      <c r="B2306" s="2">
        <v>4575287742269</v>
      </c>
      <c r="C2306" s="2">
        <f t="shared" si="71"/>
        <v>378408252</v>
      </c>
      <c r="D2306" s="3">
        <f t="shared" si="72"/>
        <v>378.408252</v>
      </c>
      <c r="E2306" t="s">
        <v>0</v>
      </c>
    </row>
    <row r="2307" spans="1:5" x14ac:dyDescent="0.25">
      <c r="A2307" s="2">
        <v>4575287950117</v>
      </c>
      <c r="B2307" s="2">
        <v>4575672475631</v>
      </c>
      <c r="C2307" s="2">
        <f t="shared" ref="C2307:C2370" si="73">B2307-A2307</f>
        <v>384525514</v>
      </c>
      <c r="D2307" s="3">
        <f t="shared" ref="D2307:D2370" si="74">C2307*(10^(-6))</f>
        <v>384.52551399999999</v>
      </c>
      <c r="E2307" t="s">
        <v>0</v>
      </c>
    </row>
    <row r="2308" spans="1:5" x14ac:dyDescent="0.25">
      <c r="A2308" s="2">
        <v>4575672680126</v>
      </c>
      <c r="B2308" s="2">
        <v>4575827069906</v>
      </c>
      <c r="C2308" s="2">
        <f t="shared" si="73"/>
        <v>154389780</v>
      </c>
      <c r="D2308" s="3">
        <f t="shared" si="74"/>
        <v>154.38978</v>
      </c>
      <c r="E2308" t="s">
        <v>21</v>
      </c>
    </row>
    <row r="2309" spans="1:5" x14ac:dyDescent="0.25">
      <c r="A2309" s="2">
        <v>4575827281944</v>
      </c>
      <c r="B2309" s="2">
        <v>4575990416971</v>
      </c>
      <c r="C2309" s="2">
        <f t="shared" si="73"/>
        <v>163135027</v>
      </c>
      <c r="D2309" s="3">
        <f t="shared" si="74"/>
        <v>163.13502699999998</v>
      </c>
      <c r="E2309" t="s">
        <v>25</v>
      </c>
    </row>
    <row r="2310" spans="1:5" x14ac:dyDescent="0.25">
      <c r="A2310" s="2">
        <v>4575990591854</v>
      </c>
      <c r="B2310" s="2">
        <v>4576156750724</v>
      </c>
      <c r="C2310" s="2">
        <f t="shared" si="73"/>
        <v>166158870</v>
      </c>
      <c r="D2310" s="3">
        <f t="shared" si="74"/>
        <v>166.15886999999998</v>
      </c>
      <c r="E2310" t="s">
        <v>4</v>
      </c>
    </row>
    <row r="2311" spans="1:5" x14ac:dyDescent="0.25">
      <c r="A2311" s="2">
        <v>4576157059143</v>
      </c>
      <c r="B2311" s="2">
        <v>4576763883644</v>
      </c>
      <c r="C2311" s="2">
        <f t="shared" si="73"/>
        <v>606824501</v>
      </c>
      <c r="D2311" s="3">
        <f t="shared" si="74"/>
        <v>606.82450099999994</v>
      </c>
      <c r="E2311" t="s">
        <v>10</v>
      </c>
    </row>
    <row r="2312" spans="1:5" x14ac:dyDescent="0.25">
      <c r="A2312" s="2">
        <v>4576764090095</v>
      </c>
      <c r="B2312" s="2">
        <v>4577178953271</v>
      </c>
      <c r="C2312" s="2">
        <f t="shared" si="73"/>
        <v>414863176</v>
      </c>
      <c r="D2312" s="3">
        <f t="shared" si="74"/>
        <v>414.86317599999995</v>
      </c>
      <c r="E2312" t="s">
        <v>24</v>
      </c>
    </row>
    <row r="2313" spans="1:5" x14ac:dyDescent="0.25">
      <c r="A2313" s="2">
        <v>4577179247722</v>
      </c>
      <c r="B2313" s="2">
        <v>4577384494261</v>
      </c>
      <c r="C2313" s="2">
        <f t="shared" si="73"/>
        <v>205246539</v>
      </c>
      <c r="D2313" s="3">
        <f t="shared" si="74"/>
        <v>205.24653899999998</v>
      </c>
      <c r="E2313" t="s">
        <v>2</v>
      </c>
    </row>
    <row r="2314" spans="1:5" x14ac:dyDescent="0.25">
      <c r="A2314" s="2">
        <v>4577384704343</v>
      </c>
      <c r="B2314" s="2">
        <v>4577963686751</v>
      </c>
      <c r="C2314" s="2">
        <f t="shared" si="73"/>
        <v>578982408</v>
      </c>
      <c r="D2314" s="3">
        <f t="shared" si="74"/>
        <v>578.98240799999996</v>
      </c>
      <c r="E2314" t="s">
        <v>23</v>
      </c>
    </row>
    <row r="2315" spans="1:5" x14ac:dyDescent="0.25">
      <c r="A2315" s="2">
        <v>4577964001875</v>
      </c>
      <c r="B2315" s="2">
        <v>4578551520284</v>
      </c>
      <c r="C2315" s="2">
        <f t="shared" si="73"/>
        <v>587518409</v>
      </c>
      <c r="D2315" s="3">
        <f t="shared" si="74"/>
        <v>587.51840900000002</v>
      </c>
      <c r="E2315" t="s">
        <v>7</v>
      </c>
    </row>
    <row r="2316" spans="1:5" x14ac:dyDescent="0.25">
      <c r="A2316" s="2">
        <v>4578551732043</v>
      </c>
      <c r="B2316" s="2">
        <v>4579078106350</v>
      </c>
      <c r="C2316" s="2">
        <f t="shared" si="73"/>
        <v>526374307</v>
      </c>
      <c r="D2316" s="3">
        <f t="shared" si="74"/>
        <v>526.37430699999993</v>
      </c>
      <c r="E2316" t="s">
        <v>20</v>
      </c>
    </row>
    <row r="2317" spans="1:5" x14ac:dyDescent="0.25">
      <c r="A2317" s="2">
        <v>4579078423430</v>
      </c>
      <c r="B2317" s="2">
        <v>4579542614680</v>
      </c>
      <c r="C2317" s="2">
        <f t="shared" si="73"/>
        <v>464191250</v>
      </c>
      <c r="D2317" s="3">
        <f t="shared" si="74"/>
        <v>464.19124999999997</v>
      </c>
      <c r="E2317" t="s">
        <v>22</v>
      </c>
    </row>
    <row r="2318" spans="1:5" x14ac:dyDescent="0.25">
      <c r="A2318" s="2">
        <v>4579542822528</v>
      </c>
      <c r="B2318" s="2">
        <v>4580133816798</v>
      </c>
      <c r="C2318" s="2">
        <f t="shared" si="73"/>
        <v>590994270</v>
      </c>
      <c r="D2318" s="3">
        <f t="shared" si="74"/>
        <v>590.99427000000003</v>
      </c>
      <c r="E2318" t="s">
        <v>10</v>
      </c>
    </row>
    <row r="2319" spans="1:5" x14ac:dyDescent="0.25">
      <c r="A2319" s="2">
        <v>4580134143656</v>
      </c>
      <c r="B2319" s="2">
        <v>4580222559664</v>
      </c>
      <c r="C2319" s="2">
        <f t="shared" si="73"/>
        <v>88416008</v>
      </c>
      <c r="D2319" s="3">
        <f t="shared" si="74"/>
        <v>88.416007999999991</v>
      </c>
      <c r="E2319" t="s">
        <v>17</v>
      </c>
    </row>
    <row r="2320" spans="1:5" x14ac:dyDescent="0.25">
      <c r="A2320" s="2">
        <v>4580222840984</v>
      </c>
      <c r="B2320" s="2">
        <v>4580438057509</v>
      </c>
      <c r="C2320" s="2">
        <f t="shared" si="73"/>
        <v>215216525</v>
      </c>
      <c r="D2320" s="3">
        <f t="shared" si="74"/>
        <v>215.21652499999999</v>
      </c>
      <c r="E2320" t="s">
        <v>26</v>
      </c>
    </row>
    <row r="2321" spans="1:5" x14ac:dyDescent="0.25">
      <c r="A2321" s="2">
        <v>4580438337153</v>
      </c>
      <c r="B2321" s="2">
        <v>4580972935974</v>
      </c>
      <c r="C2321" s="2">
        <f t="shared" si="73"/>
        <v>534598821</v>
      </c>
      <c r="D2321" s="3">
        <f t="shared" si="74"/>
        <v>534.59882099999993</v>
      </c>
      <c r="E2321" t="s">
        <v>16</v>
      </c>
    </row>
    <row r="2322" spans="1:5" x14ac:dyDescent="0.25">
      <c r="A2322" s="2">
        <v>4580973239644</v>
      </c>
      <c r="B2322" s="2">
        <v>4581443778629</v>
      </c>
      <c r="C2322" s="2">
        <f t="shared" si="73"/>
        <v>470538985</v>
      </c>
      <c r="D2322" s="3">
        <f t="shared" si="74"/>
        <v>470.53898499999997</v>
      </c>
      <c r="E2322" t="s">
        <v>22</v>
      </c>
    </row>
    <row r="2323" spans="1:5" x14ac:dyDescent="0.25">
      <c r="A2323" s="2">
        <v>4581443987315</v>
      </c>
      <c r="B2323" s="2">
        <v>4581598090461</v>
      </c>
      <c r="C2323" s="2">
        <f t="shared" si="73"/>
        <v>154103146</v>
      </c>
      <c r="D2323" s="3">
        <f t="shared" si="74"/>
        <v>154.10314599999998</v>
      </c>
      <c r="E2323" t="s">
        <v>15</v>
      </c>
    </row>
    <row r="2324" spans="1:5" x14ac:dyDescent="0.25">
      <c r="A2324" s="2">
        <v>4581598319820</v>
      </c>
      <c r="B2324" s="2">
        <v>4582113033146</v>
      </c>
      <c r="C2324" s="2">
        <f t="shared" si="73"/>
        <v>514713326</v>
      </c>
      <c r="D2324" s="3">
        <f t="shared" si="74"/>
        <v>514.71332599999994</v>
      </c>
      <c r="E2324" t="s">
        <v>11</v>
      </c>
    </row>
    <row r="2325" spans="1:5" x14ac:dyDescent="0.25">
      <c r="A2325" s="2">
        <v>4582113341845</v>
      </c>
      <c r="B2325" s="2">
        <v>4582327098681</v>
      </c>
      <c r="C2325" s="2">
        <f t="shared" si="73"/>
        <v>213756836</v>
      </c>
      <c r="D2325" s="3">
        <f t="shared" si="74"/>
        <v>213.75683599999999</v>
      </c>
      <c r="E2325" t="s">
        <v>5</v>
      </c>
    </row>
    <row r="2326" spans="1:5" x14ac:dyDescent="0.25">
      <c r="A2326" s="2">
        <v>4582327359888</v>
      </c>
      <c r="B2326" s="2">
        <v>4582415968103</v>
      </c>
      <c r="C2326" s="2">
        <f t="shared" si="73"/>
        <v>88608215</v>
      </c>
      <c r="D2326" s="3">
        <f t="shared" si="74"/>
        <v>88.608215000000001</v>
      </c>
      <c r="E2326" t="s">
        <v>21</v>
      </c>
    </row>
    <row r="2327" spans="1:5" x14ac:dyDescent="0.25">
      <c r="A2327" s="2">
        <v>4582416253056</v>
      </c>
      <c r="B2327" s="2">
        <v>4583010718720</v>
      </c>
      <c r="C2327" s="2">
        <f t="shared" si="73"/>
        <v>594465664</v>
      </c>
      <c r="D2327" s="3">
        <f t="shared" si="74"/>
        <v>594.46566399999995</v>
      </c>
      <c r="E2327" t="s">
        <v>3</v>
      </c>
    </row>
    <row r="2328" spans="1:5" x14ac:dyDescent="0.25">
      <c r="A2328" s="2">
        <v>4583010924612</v>
      </c>
      <c r="B2328" s="2">
        <v>4583428208489</v>
      </c>
      <c r="C2328" s="2">
        <f t="shared" si="73"/>
        <v>417283877</v>
      </c>
      <c r="D2328" s="3">
        <f t="shared" si="74"/>
        <v>417.28387699999996</v>
      </c>
      <c r="E2328" t="s">
        <v>1</v>
      </c>
    </row>
    <row r="2329" spans="1:5" x14ac:dyDescent="0.25">
      <c r="A2329" s="2">
        <v>4583428499867</v>
      </c>
      <c r="B2329" s="2">
        <v>4583509174388</v>
      </c>
      <c r="C2329" s="2">
        <f t="shared" si="73"/>
        <v>80674521</v>
      </c>
      <c r="D2329" s="3">
        <f t="shared" si="74"/>
        <v>80.674520999999999</v>
      </c>
      <c r="E2329" t="s">
        <v>21</v>
      </c>
    </row>
    <row r="2330" spans="1:5" x14ac:dyDescent="0.25">
      <c r="A2330" s="2">
        <v>4583509435595</v>
      </c>
      <c r="B2330" s="2">
        <v>4583599983160</v>
      </c>
      <c r="C2330" s="2">
        <f t="shared" si="73"/>
        <v>90547565</v>
      </c>
      <c r="D2330" s="3">
        <f t="shared" si="74"/>
        <v>90.547564999999992</v>
      </c>
      <c r="E2330" t="s">
        <v>17</v>
      </c>
    </row>
    <row r="2331" spans="1:5" x14ac:dyDescent="0.25">
      <c r="A2331" s="2">
        <v>4583600357230</v>
      </c>
      <c r="B2331" s="2">
        <v>4583815168949</v>
      </c>
      <c r="C2331" s="2">
        <f t="shared" si="73"/>
        <v>214811719</v>
      </c>
      <c r="D2331" s="3">
        <f t="shared" si="74"/>
        <v>214.81171899999998</v>
      </c>
      <c r="E2331" t="s">
        <v>26</v>
      </c>
    </row>
    <row r="2332" spans="1:5" x14ac:dyDescent="0.25">
      <c r="A2332" s="2">
        <v>4583815516759</v>
      </c>
      <c r="B2332" s="2">
        <v>4584339653074</v>
      </c>
      <c r="C2332" s="2">
        <f t="shared" si="73"/>
        <v>524136315</v>
      </c>
      <c r="D2332" s="3">
        <f t="shared" si="74"/>
        <v>524.13631499999997</v>
      </c>
      <c r="E2332" t="s">
        <v>16</v>
      </c>
    </row>
    <row r="2333" spans="1:5" x14ac:dyDescent="0.25">
      <c r="A2333" s="2">
        <v>4584339942217</v>
      </c>
      <c r="B2333" s="2">
        <v>4584650204360</v>
      </c>
      <c r="C2333" s="2">
        <f t="shared" si="73"/>
        <v>310262143</v>
      </c>
      <c r="D2333" s="3">
        <f t="shared" si="74"/>
        <v>310.26214299999998</v>
      </c>
      <c r="E2333" t="s">
        <v>9</v>
      </c>
    </row>
    <row r="2334" spans="1:5" x14ac:dyDescent="0.25">
      <c r="A2334" s="2">
        <v>4584650522837</v>
      </c>
      <c r="B2334" s="2">
        <v>4585059930014</v>
      </c>
      <c r="C2334" s="2">
        <f t="shared" si="73"/>
        <v>409407177</v>
      </c>
      <c r="D2334" s="3">
        <f t="shared" si="74"/>
        <v>409.40717699999999</v>
      </c>
      <c r="E2334" t="s">
        <v>26</v>
      </c>
    </row>
    <row r="2335" spans="1:5" x14ac:dyDescent="0.25">
      <c r="A2335" s="2">
        <v>4585060137863</v>
      </c>
      <c r="B2335" s="2">
        <v>4585581728881</v>
      </c>
      <c r="C2335" s="2">
        <f t="shared" si="73"/>
        <v>521591018</v>
      </c>
      <c r="D2335" s="3">
        <f t="shared" si="74"/>
        <v>521.59101799999996</v>
      </c>
      <c r="E2335" t="s">
        <v>11</v>
      </c>
    </row>
    <row r="2336" spans="1:5" x14ac:dyDescent="0.25">
      <c r="A2336" s="2">
        <v>4585581924157</v>
      </c>
      <c r="B2336" s="2">
        <v>4585740871774</v>
      </c>
      <c r="C2336" s="2">
        <f t="shared" si="73"/>
        <v>158947617</v>
      </c>
      <c r="D2336" s="3">
        <f t="shared" si="74"/>
        <v>158.94761699999998</v>
      </c>
      <c r="E2336" t="s">
        <v>15</v>
      </c>
    </row>
    <row r="2337" spans="1:5" x14ac:dyDescent="0.25">
      <c r="A2337" s="2">
        <v>4585741076269</v>
      </c>
      <c r="B2337" s="2">
        <v>4585913375315</v>
      </c>
      <c r="C2337" s="2">
        <f t="shared" si="73"/>
        <v>172299046</v>
      </c>
      <c r="D2337" s="3">
        <f t="shared" si="74"/>
        <v>172.299046</v>
      </c>
      <c r="E2337" t="s">
        <v>4</v>
      </c>
    </row>
    <row r="2338" spans="1:5" x14ac:dyDescent="0.25">
      <c r="A2338" s="2">
        <v>4585913690439</v>
      </c>
      <c r="B2338" s="2">
        <v>4586064704645</v>
      </c>
      <c r="C2338" s="2">
        <f t="shared" si="73"/>
        <v>151014206</v>
      </c>
      <c r="D2338" s="3">
        <f t="shared" si="74"/>
        <v>151.014206</v>
      </c>
      <c r="E2338" t="s">
        <v>15</v>
      </c>
    </row>
    <row r="2339" spans="1:5" x14ac:dyDescent="0.25">
      <c r="A2339" s="2">
        <v>4586064908302</v>
      </c>
      <c r="B2339" s="2">
        <v>4586228923044</v>
      </c>
      <c r="C2339" s="2">
        <f t="shared" si="73"/>
        <v>164014742</v>
      </c>
      <c r="D2339" s="3">
        <f t="shared" si="74"/>
        <v>164.01474199999998</v>
      </c>
      <c r="E2339" t="s">
        <v>4</v>
      </c>
    </row>
    <row r="2340" spans="1:5" x14ac:dyDescent="0.25">
      <c r="A2340" s="2">
        <v>4586229149888</v>
      </c>
      <c r="B2340" s="2">
        <v>4586930117671</v>
      </c>
      <c r="C2340" s="2">
        <f t="shared" si="73"/>
        <v>700967783</v>
      </c>
      <c r="D2340" s="3">
        <f t="shared" si="74"/>
        <v>700.96778299999994</v>
      </c>
      <c r="E2340" t="s">
        <v>6</v>
      </c>
    </row>
    <row r="2341" spans="1:5" x14ac:dyDescent="0.25">
      <c r="A2341" s="2">
        <v>4586930321887</v>
      </c>
      <c r="B2341" s="2">
        <v>4587010116128</v>
      </c>
      <c r="C2341" s="2">
        <f t="shared" si="73"/>
        <v>79794241</v>
      </c>
      <c r="D2341" s="3">
        <f t="shared" si="74"/>
        <v>79.794241</v>
      </c>
      <c r="E2341" t="s">
        <v>17</v>
      </c>
    </row>
    <row r="2342" spans="1:5" x14ac:dyDescent="0.25">
      <c r="A2342" s="2">
        <v>4587010281233</v>
      </c>
      <c r="B2342" s="2">
        <v>4587504362603</v>
      </c>
      <c r="C2342" s="2">
        <f t="shared" si="73"/>
        <v>494081370</v>
      </c>
      <c r="D2342" s="3">
        <f t="shared" si="74"/>
        <v>494.08136999999999</v>
      </c>
      <c r="E2342" t="s">
        <v>6</v>
      </c>
    </row>
    <row r="2343" spans="1:5" x14ac:dyDescent="0.25">
      <c r="A2343" s="2">
        <v>4587504572126</v>
      </c>
      <c r="B2343" s="2">
        <v>4587651929999</v>
      </c>
      <c r="C2343" s="2">
        <f t="shared" si="73"/>
        <v>147357873</v>
      </c>
      <c r="D2343" s="3">
        <f t="shared" si="74"/>
        <v>147.35787299999998</v>
      </c>
      <c r="E2343" t="s">
        <v>14</v>
      </c>
    </row>
    <row r="2344" spans="1:5" x14ac:dyDescent="0.25">
      <c r="A2344" s="2">
        <v>4587652206850</v>
      </c>
      <c r="B2344" s="2">
        <v>4588025370865</v>
      </c>
      <c r="C2344" s="2">
        <f t="shared" si="73"/>
        <v>373164015</v>
      </c>
      <c r="D2344" s="3">
        <f t="shared" si="74"/>
        <v>373.16401500000001</v>
      </c>
      <c r="E2344" t="s">
        <v>0</v>
      </c>
    </row>
    <row r="2345" spans="1:5" x14ac:dyDescent="0.25">
      <c r="A2345" s="2">
        <v>4588025579830</v>
      </c>
      <c r="B2345" s="2">
        <v>4588240168053</v>
      </c>
      <c r="C2345" s="2">
        <f t="shared" si="73"/>
        <v>214588223</v>
      </c>
      <c r="D2345" s="3">
        <f t="shared" si="74"/>
        <v>214.588223</v>
      </c>
      <c r="E2345" t="s">
        <v>26</v>
      </c>
    </row>
    <row r="2346" spans="1:5" x14ac:dyDescent="0.25">
      <c r="A2346" s="2">
        <v>4588240375621</v>
      </c>
      <c r="B2346" s="2">
        <v>4588402204618</v>
      </c>
      <c r="C2346" s="2">
        <f t="shared" si="73"/>
        <v>161828997</v>
      </c>
      <c r="D2346" s="3">
        <f t="shared" si="74"/>
        <v>161.82899699999999</v>
      </c>
      <c r="E2346" t="s">
        <v>25</v>
      </c>
    </row>
    <row r="2347" spans="1:5" x14ac:dyDescent="0.25">
      <c r="A2347" s="2">
        <v>4588402403247</v>
      </c>
      <c r="B2347" s="2">
        <v>4588916137398</v>
      </c>
      <c r="C2347" s="2">
        <f t="shared" si="73"/>
        <v>513734151</v>
      </c>
      <c r="D2347" s="3">
        <f t="shared" si="74"/>
        <v>513.734151</v>
      </c>
      <c r="E2347" t="s">
        <v>11</v>
      </c>
    </row>
    <row r="2348" spans="1:5" x14ac:dyDescent="0.25">
      <c r="A2348" s="2">
        <v>4588916427100</v>
      </c>
      <c r="B2348" s="2">
        <v>4589467635297</v>
      </c>
      <c r="C2348" s="2">
        <f t="shared" si="73"/>
        <v>551208197</v>
      </c>
      <c r="D2348" s="3">
        <f t="shared" si="74"/>
        <v>551.20819699999993</v>
      </c>
      <c r="E2348" t="s">
        <v>1</v>
      </c>
    </row>
    <row r="2349" spans="1:5" x14ac:dyDescent="0.25">
      <c r="A2349" s="2">
        <v>4589467847615</v>
      </c>
      <c r="B2349" s="2">
        <v>4589889463329</v>
      </c>
      <c r="C2349" s="2">
        <f t="shared" si="73"/>
        <v>421615714</v>
      </c>
      <c r="D2349" s="3">
        <f t="shared" si="74"/>
        <v>421.61571399999997</v>
      </c>
      <c r="E2349" t="s">
        <v>24</v>
      </c>
    </row>
    <row r="2350" spans="1:5" x14ac:dyDescent="0.25">
      <c r="A2350" s="2">
        <v>4589889675367</v>
      </c>
      <c r="B2350" s="2">
        <v>4590474686196</v>
      </c>
      <c r="C2350" s="2">
        <f t="shared" si="73"/>
        <v>585010829</v>
      </c>
      <c r="D2350" s="3">
        <f t="shared" si="74"/>
        <v>585.01082899999994</v>
      </c>
      <c r="E2350" t="s">
        <v>7</v>
      </c>
    </row>
    <row r="2351" spans="1:5" x14ac:dyDescent="0.25">
      <c r="A2351" s="2">
        <v>4590474899351</v>
      </c>
      <c r="B2351" s="2">
        <v>4590823932635</v>
      </c>
      <c r="C2351" s="2">
        <f t="shared" si="73"/>
        <v>349033284</v>
      </c>
      <c r="D2351" s="3">
        <f t="shared" si="74"/>
        <v>349.03328399999998</v>
      </c>
      <c r="E2351" t="s">
        <v>5</v>
      </c>
    </row>
    <row r="2352" spans="1:5" x14ac:dyDescent="0.25">
      <c r="A2352" s="2">
        <v>4590824140762</v>
      </c>
      <c r="B2352" s="2">
        <v>4591357196369</v>
      </c>
      <c r="C2352" s="2">
        <f t="shared" si="73"/>
        <v>533055607</v>
      </c>
      <c r="D2352" s="3">
        <f t="shared" si="74"/>
        <v>533.05560700000001</v>
      </c>
      <c r="E2352" t="s">
        <v>16</v>
      </c>
    </row>
    <row r="2353" spans="1:5" x14ac:dyDescent="0.25">
      <c r="A2353" s="2">
        <v>4591357402262</v>
      </c>
      <c r="B2353" s="2">
        <v>4591509791785</v>
      </c>
      <c r="C2353" s="2">
        <f t="shared" si="73"/>
        <v>152389523</v>
      </c>
      <c r="D2353" s="3">
        <f t="shared" si="74"/>
        <v>152.389523</v>
      </c>
      <c r="E2353" t="s">
        <v>15</v>
      </c>
    </row>
    <row r="2354" spans="1:5" x14ac:dyDescent="0.25">
      <c r="A2354" s="2">
        <v>4591509974769</v>
      </c>
      <c r="B2354" s="2">
        <v>4591951525425</v>
      </c>
      <c r="C2354" s="2">
        <f t="shared" si="73"/>
        <v>441550656</v>
      </c>
      <c r="D2354" s="3">
        <f t="shared" si="74"/>
        <v>441.550656</v>
      </c>
      <c r="E2354" t="s">
        <v>24</v>
      </c>
    </row>
    <row r="2355" spans="1:5" x14ac:dyDescent="0.25">
      <c r="A2355" s="2">
        <v>4591951877425</v>
      </c>
      <c r="B2355" s="2">
        <v>4592411733206</v>
      </c>
      <c r="C2355" s="2">
        <f t="shared" si="73"/>
        <v>459855781</v>
      </c>
      <c r="D2355" s="3">
        <f t="shared" si="74"/>
        <v>459.85578099999998</v>
      </c>
      <c r="E2355" t="s">
        <v>22</v>
      </c>
    </row>
    <row r="2356" spans="1:5" x14ac:dyDescent="0.25">
      <c r="A2356" s="2">
        <v>4592411942730</v>
      </c>
      <c r="B2356" s="2">
        <v>4592562323336</v>
      </c>
      <c r="C2356" s="2">
        <f t="shared" si="73"/>
        <v>150380606</v>
      </c>
      <c r="D2356" s="3">
        <f t="shared" si="74"/>
        <v>150.380606</v>
      </c>
      <c r="E2356" t="s">
        <v>21</v>
      </c>
    </row>
    <row r="2357" spans="1:5" x14ac:dyDescent="0.25">
      <c r="A2357" s="2">
        <v>4592562526993</v>
      </c>
      <c r="B2357" s="2">
        <v>4593056937454</v>
      </c>
      <c r="C2357" s="2">
        <f t="shared" si="73"/>
        <v>494410461</v>
      </c>
      <c r="D2357" s="3">
        <f t="shared" si="74"/>
        <v>494.410461</v>
      </c>
      <c r="E2357" t="s">
        <v>9</v>
      </c>
    </row>
    <row r="2358" spans="1:5" x14ac:dyDescent="0.25">
      <c r="A2358" s="2">
        <v>4593057136642</v>
      </c>
      <c r="B2358" s="2">
        <v>4593231263844</v>
      </c>
      <c r="C2358" s="2">
        <f t="shared" si="73"/>
        <v>174127202</v>
      </c>
      <c r="D2358" s="3">
        <f t="shared" si="74"/>
        <v>174.12720199999998</v>
      </c>
      <c r="E2358" t="s">
        <v>4</v>
      </c>
    </row>
    <row r="2359" spans="1:5" x14ac:dyDescent="0.25">
      <c r="A2359" s="2">
        <v>4593231468898</v>
      </c>
      <c r="B2359" s="2">
        <v>4593439397902</v>
      </c>
      <c r="C2359" s="2">
        <f t="shared" si="73"/>
        <v>207929004</v>
      </c>
      <c r="D2359" s="3">
        <f t="shared" si="74"/>
        <v>207.92900399999999</v>
      </c>
      <c r="E2359" t="s">
        <v>2</v>
      </c>
    </row>
    <row r="2360" spans="1:5" x14ac:dyDescent="0.25">
      <c r="A2360" s="2">
        <v>4593439594855</v>
      </c>
      <c r="B2360" s="2">
        <v>4593951616778</v>
      </c>
      <c r="C2360" s="2">
        <f t="shared" si="73"/>
        <v>512021923</v>
      </c>
      <c r="D2360" s="3">
        <f t="shared" si="74"/>
        <v>512.02192300000002</v>
      </c>
      <c r="E2360" t="s">
        <v>11</v>
      </c>
    </row>
    <row r="2361" spans="1:5" x14ac:dyDescent="0.25">
      <c r="A2361" s="2">
        <v>4593951822949</v>
      </c>
      <c r="B2361" s="2">
        <v>4594051160182</v>
      </c>
      <c r="C2361" s="2">
        <f t="shared" si="73"/>
        <v>99337233</v>
      </c>
      <c r="D2361" s="3">
        <f t="shared" si="74"/>
        <v>99.337232999999998</v>
      </c>
      <c r="E2361" t="s">
        <v>12</v>
      </c>
    </row>
    <row r="2362" spans="1:5" x14ac:dyDescent="0.25">
      <c r="A2362" s="2">
        <v>4594051370544</v>
      </c>
      <c r="B2362" s="2">
        <v>4594638074602</v>
      </c>
      <c r="C2362" s="2">
        <f t="shared" si="73"/>
        <v>586704058</v>
      </c>
      <c r="D2362" s="3">
        <f t="shared" si="74"/>
        <v>586.70405799999992</v>
      </c>
      <c r="E2362" t="s">
        <v>10</v>
      </c>
    </row>
    <row r="2363" spans="1:5" x14ac:dyDescent="0.25">
      <c r="A2363" s="2">
        <v>4594638282171</v>
      </c>
      <c r="B2363" s="2">
        <v>4594882989320</v>
      </c>
      <c r="C2363" s="2">
        <f t="shared" si="73"/>
        <v>244707149</v>
      </c>
      <c r="D2363" s="3">
        <f t="shared" si="74"/>
        <v>244.70714899999999</v>
      </c>
      <c r="E2363" t="s">
        <v>19</v>
      </c>
    </row>
    <row r="2364" spans="1:5" x14ac:dyDescent="0.25">
      <c r="A2364" s="2">
        <v>4594883187390</v>
      </c>
      <c r="B2364" s="2">
        <v>4595082990493</v>
      </c>
      <c r="C2364" s="2">
        <f t="shared" si="73"/>
        <v>199803103</v>
      </c>
      <c r="D2364" s="3">
        <f t="shared" si="74"/>
        <v>199.80310299999999</v>
      </c>
      <c r="E2364" t="s">
        <v>2</v>
      </c>
    </row>
    <row r="2365" spans="1:5" x14ac:dyDescent="0.25">
      <c r="A2365" s="2">
        <v>4595083316512</v>
      </c>
      <c r="B2365" s="2">
        <v>4595573195670</v>
      </c>
      <c r="C2365" s="2">
        <f t="shared" si="73"/>
        <v>489879158</v>
      </c>
      <c r="D2365" s="3">
        <f t="shared" si="74"/>
        <v>489.87915799999996</v>
      </c>
      <c r="E2365" t="s">
        <v>6</v>
      </c>
    </row>
    <row r="2366" spans="1:5" x14ac:dyDescent="0.25">
      <c r="A2366" s="2">
        <v>4595573404077</v>
      </c>
      <c r="B2366" s="2">
        <v>4596029342040</v>
      </c>
      <c r="C2366" s="2">
        <f t="shared" si="73"/>
        <v>455937963</v>
      </c>
      <c r="D2366" s="3">
        <f t="shared" si="74"/>
        <v>455.93796299999997</v>
      </c>
      <c r="E2366" t="s">
        <v>22</v>
      </c>
    </row>
    <row r="2367" spans="1:5" x14ac:dyDescent="0.25">
      <c r="A2367" s="2">
        <v>4596029550446</v>
      </c>
      <c r="B2367" s="2">
        <v>4596514875952</v>
      </c>
      <c r="C2367" s="2">
        <f t="shared" si="73"/>
        <v>485325506</v>
      </c>
      <c r="D2367" s="3">
        <f t="shared" si="74"/>
        <v>485.32550599999996</v>
      </c>
      <c r="E2367" t="s">
        <v>6</v>
      </c>
    </row>
    <row r="2368" spans="1:5" x14ac:dyDescent="0.25">
      <c r="A2368" s="2">
        <v>4596515089108</v>
      </c>
      <c r="B2368" s="2">
        <v>4596682281907</v>
      </c>
      <c r="C2368" s="2">
        <f t="shared" si="73"/>
        <v>167192799</v>
      </c>
      <c r="D2368" s="3">
        <f t="shared" si="74"/>
        <v>167.19279899999998</v>
      </c>
      <c r="E2368" t="s">
        <v>25</v>
      </c>
    </row>
    <row r="2369" spans="1:5" x14ac:dyDescent="0.25">
      <c r="A2369" s="2">
        <v>4596682485565</v>
      </c>
      <c r="B2369" s="2">
        <v>4596835641389</v>
      </c>
      <c r="C2369" s="2">
        <f t="shared" si="73"/>
        <v>153155824</v>
      </c>
      <c r="D2369" s="3">
        <f t="shared" si="74"/>
        <v>153.155824</v>
      </c>
      <c r="E2369" t="s">
        <v>15</v>
      </c>
    </row>
    <row r="2370" spans="1:5" x14ac:dyDescent="0.25">
      <c r="A2370" s="2">
        <v>4596835803421</v>
      </c>
      <c r="B2370" s="2">
        <v>4596936260911</v>
      </c>
      <c r="C2370" s="2">
        <f t="shared" si="73"/>
        <v>100457490</v>
      </c>
      <c r="D2370" s="3">
        <f t="shared" si="74"/>
        <v>100.45748999999999</v>
      </c>
      <c r="E2370" t="s">
        <v>12</v>
      </c>
    </row>
    <row r="2371" spans="1:5" x14ac:dyDescent="0.25">
      <c r="A2371" s="2">
        <v>4596936464289</v>
      </c>
      <c r="B2371" s="2">
        <v>4597472043402</v>
      </c>
      <c r="C2371" s="2">
        <f t="shared" ref="C2371:C2434" si="75">B2371-A2371</f>
        <v>535579113</v>
      </c>
      <c r="D2371" s="3">
        <f t="shared" ref="D2371:D2434" si="76">C2371*(10^(-6))</f>
        <v>535.57911300000001</v>
      </c>
      <c r="E2371" t="s">
        <v>20</v>
      </c>
    </row>
    <row r="2372" spans="1:5" x14ac:dyDescent="0.25">
      <c r="A2372" s="2">
        <v>4597472253484</v>
      </c>
      <c r="B2372" s="2">
        <v>4597701683819</v>
      </c>
      <c r="C2372" s="2">
        <f t="shared" si="75"/>
        <v>229430335</v>
      </c>
      <c r="D2372" s="3">
        <f t="shared" si="76"/>
        <v>229.43033499999999</v>
      </c>
      <c r="E2372" t="s">
        <v>19</v>
      </c>
    </row>
    <row r="2373" spans="1:5" x14ac:dyDescent="0.25">
      <c r="A2373" s="2">
        <v>4597701896137</v>
      </c>
      <c r="B2373" s="2">
        <v>4598054604755</v>
      </c>
      <c r="C2373" s="2">
        <f t="shared" si="75"/>
        <v>352708618</v>
      </c>
      <c r="D2373" s="3">
        <f t="shared" si="76"/>
        <v>352.708618</v>
      </c>
      <c r="E2373" t="s">
        <v>5</v>
      </c>
    </row>
    <row r="2374" spans="1:5" x14ac:dyDescent="0.25">
      <c r="A2374" s="2">
        <v>4598054805898</v>
      </c>
      <c r="B2374" s="2">
        <v>4598200404327</v>
      </c>
      <c r="C2374" s="2">
        <f t="shared" si="75"/>
        <v>145598429</v>
      </c>
      <c r="D2374" s="3">
        <f t="shared" si="76"/>
        <v>145.59842899999998</v>
      </c>
      <c r="E2374" t="s">
        <v>14</v>
      </c>
    </row>
    <row r="2375" spans="1:5" x14ac:dyDescent="0.25">
      <c r="A2375" s="2">
        <v>4598200616644</v>
      </c>
      <c r="B2375" s="2">
        <v>4598365101008</v>
      </c>
      <c r="C2375" s="2">
        <f t="shared" si="75"/>
        <v>164484364</v>
      </c>
      <c r="D2375" s="3">
        <f t="shared" si="76"/>
        <v>164.484364</v>
      </c>
      <c r="E2375" t="s">
        <v>25</v>
      </c>
    </row>
    <row r="2376" spans="1:5" x14ac:dyDescent="0.25">
      <c r="A2376" s="2">
        <v>4598365246837</v>
      </c>
      <c r="B2376" s="2">
        <v>4598914140495</v>
      </c>
      <c r="C2376" s="2">
        <f t="shared" si="75"/>
        <v>548893658</v>
      </c>
      <c r="D2376" s="3">
        <f t="shared" si="76"/>
        <v>548.89365799999996</v>
      </c>
      <c r="E2376" t="s">
        <v>13</v>
      </c>
    </row>
    <row r="2377" spans="1:5" x14ac:dyDescent="0.25">
      <c r="A2377" s="2">
        <v>4598914347505</v>
      </c>
      <c r="B2377" s="2">
        <v>4599450319405</v>
      </c>
      <c r="C2377" s="2">
        <f t="shared" si="75"/>
        <v>535971900</v>
      </c>
      <c r="D2377" s="3">
        <f t="shared" si="76"/>
        <v>535.97190000000001</v>
      </c>
      <c r="E2377" t="s">
        <v>20</v>
      </c>
    </row>
    <row r="2378" spans="1:5" x14ac:dyDescent="0.25">
      <c r="A2378" s="2">
        <v>4599450528929</v>
      </c>
      <c r="B2378" s="2">
        <v>4599604018869</v>
      </c>
      <c r="C2378" s="2">
        <f t="shared" si="75"/>
        <v>153489940</v>
      </c>
      <c r="D2378" s="3">
        <f t="shared" si="76"/>
        <v>153.48993999999999</v>
      </c>
      <c r="E2378" t="s">
        <v>15</v>
      </c>
    </row>
    <row r="2379" spans="1:5" x14ac:dyDescent="0.25">
      <c r="A2379" s="2">
        <v>4599604216381</v>
      </c>
      <c r="B2379" s="2">
        <v>4599771671786</v>
      </c>
      <c r="C2379" s="2">
        <f t="shared" si="75"/>
        <v>167455405</v>
      </c>
      <c r="D2379" s="3">
        <f t="shared" si="76"/>
        <v>167.45540499999998</v>
      </c>
      <c r="E2379" t="s">
        <v>25</v>
      </c>
    </row>
    <row r="2380" spans="1:5" x14ac:dyDescent="0.25">
      <c r="A2380" s="2">
        <v>4599771875722</v>
      </c>
      <c r="B2380" s="2">
        <v>4599937319425</v>
      </c>
      <c r="C2380" s="2">
        <f t="shared" si="75"/>
        <v>165443703</v>
      </c>
      <c r="D2380" s="3">
        <f t="shared" si="76"/>
        <v>165.443703</v>
      </c>
      <c r="E2380" t="s">
        <v>4</v>
      </c>
    </row>
    <row r="2381" spans="1:5" x14ac:dyDescent="0.25">
      <c r="A2381" s="2">
        <v>4599937527552</v>
      </c>
      <c r="B2381" s="2">
        <v>4600488979356</v>
      </c>
      <c r="C2381" s="2">
        <f t="shared" si="75"/>
        <v>551451804</v>
      </c>
      <c r="D2381" s="3">
        <f t="shared" si="76"/>
        <v>551.45180399999992</v>
      </c>
      <c r="E2381" t="s">
        <v>1</v>
      </c>
    </row>
    <row r="2382" spans="1:5" x14ac:dyDescent="0.25">
      <c r="A2382" s="2">
        <v>4600489190556</v>
      </c>
      <c r="B2382" s="2">
        <v>4601035412924</v>
      </c>
      <c r="C2382" s="2">
        <f t="shared" si="75"/>
        <v>546222368</v>
      </c>
      <c r="D2382" s="3">
        <f t="shared" si="76"/>
        <v>546.22236799999996</v>
      </c>
      <c r="E2382" t="s">
        <v>1</v>
      </c>
    </row>
    <row r="2383" spans="1:5" x14ac:dyDescent="0.25">
      <c r="A2383" s="2">
        <v>4601035614067</v>
      </c>
      <c r="B2383" s="2">
        <v>4601578461983</v>
      </c>
      <c r="C2383" s="2">
        <f t="shared" si="75"/>
        <v>542847916</v>
      </c>
      <c r="D2383" s="3">
        <f t="shared" si="76"/>
        <v>542.84791599999994</v>
      </c>
      <c r="E2383" t="s">
        <v>16</v>
      </c>
    </row>
    <row r="2384" spans="1:5" x14ac:dyDescent="0.25">
      <c r="A2384" s="2">
        <v>4601578668154</v>
      </c>
      <c r="B2384" s="2">
        <v>4602040207390</v>
      </c>
      <c r="C2384" s="2">
        <f t="shared" si="75"/>
        <v>461539236</v>
      </c>
      <c r="D2384" s="3">
        <f t="shared" si="76"/>
        <v>461.53923599999996</v>
      </c>
      <c r="E2384" t="s">
        <v>22</v>
      </c>
    </row>
    <row r="2385" spans="1:5" x14ac:dyDescent="0.25">
      <c r="A2385" s="2">
        <v>4602040406577</v>
      </c>
      <c r="B2385" s="2">
        <v>4602541060011</v>
      </c>
      <c r="C2385" s="2">
        <f t="shared" si="75"/>
        <v>500653434</v>
      </c>
      <c r="D2385" s="3">
        <f t="shared" si="76"/>
        <v>500.653434</v>
      </c>
      <c r="E2385" t="s">
        <v>6</v>
      </c>
    </row>
    <row r="2386" spans="1:5" x14ac:dyDescent="0.25">
      <c r="A2386" s="2">
        <v>4602541273166</v>
      </c>
      <c r="B2386" s="2">
        <v>4603134986778</v>
      </c>
      <c r="C2386" s="2">
        <f t="shared" si="75"/>
        <v>593713612</v>
      </c>
      <c r="D2386" s="3">
        <f t="shared" si="76"/>
        <v>593.71361200000001</v>
      </c>
      <c r="E2386" t="s">
        <v>3</v>
      </c>
    </row>
    <row r="2387" spans="1:5" x14ac:dyDescent="0.25">
      <c r="A2387" s="2">
        <v>4603135197978</v>
      </c>
      <c r="B2387" s="2">
        <v>4603726847639</v>
      </c>
      <c r="C2387" s="2">
        <f t="shared" si="75"/>
        <v>591649661</v>
      </c>
      <c r="D2387" s="3">
        <f t="shared" si="76"/>
        <v>591.64966099999992</v>
      </c>
      <c r="E2387" t="s">
        <v>10</v>
      </c>
    </row>
    <row r="2388" spans="1:5" x14ac:dyDescent="0.25">
      <c r="A2388" s="2">
        <v>4603727056045</v>
      </c>
      <c r="B2388" s="2">
        <v>4603931086508</v>
      </c>
      <c r="C2388" s="2">
        <f t="shared" si="75"/>
        <v>204030463</v>
      </c>
      <c r="D2388" s="3">
        <f t="shared" si="76"/>
        <v>204.030463</v>
      </c>
      <c r="E2388" t="s">
        <v>2</v>
      </c>
    </row>
    <row r="2389" spans="1:5" x14ac:dyDescent="0.25">
      <c r="A2389" s="2">
        <v>4603931288489</v>
      </c>
      <c r="B2389" s="2">
        <v>4604277825643</v>
      </c>
      <c r="C2389" s="2">
        <f t="shared" si="75"/>
        <v>346537154</v>
      </c>
      <c r="D2389" s="3">
        <f t="shared" si="76"/>
        <v>346.53715399999999</v>
      </c>
      <c r="E2389" t="s">
        <v>5</v>
      </c>
    </row>
    <row r="2390" spans="1:5" x14ac:dyDescent="0.25">
      <c r="A2390" s="2">
        <v>4604278039916</v>
      </c>
      <c r="B2390" s="2">
        <v>4604481916167</v>
      </c>
      <c r="C2390" s="2">
        <f t="shared" si="75"/>
        <v>203876251</v>
      </c>
      <c r="D2390" s="3">
        <f t="shared" si="76"/>
        <v>203.876251</v>
      </c>
      <c r="E2390" t="s">
        <v>2</v>
      </c>
    </row>
    <row r="2391" spans="1:5" x14ac:dyDescent="0.25">
      <c r="A2391" s="2">
        <v>4604482113958</v>
      </c>
      <c r="B2391" s="2">
        <v>4604831162326</v>
      </c>
      <c r="C2391" s="2">
        <f t="shared" si="75"/>
        <v>349048368</v>
      </c>
      <c r="D2391" s="3">
        <f t="shared" si="76"/>
        <v>349.04836799999998</v>
      </c>
      <c r="E2391" t="s">
        <v>5</v>
      </c>
    </row>
    <row r="2392" spans="1:5" x14ac:dyDescent="0.25">
      <c r="A2392" s="2">
        <v>4604831365145</v>
      </c>
      <c r="B2392" s="2">
        <v>4605032001596</v>
      </c>
      <c r="C2392" s="2">
        <f t="shared" si="75"/>
        <v>200636451</v>
      </c>
      <c r="D2392" s="3">
        <f t="shared" si="76"/>
        <v>200.63645099999999</v>
      </c>
      <c r="E2392" t="s">
        <v>2</v>
      </c>
    </row>
    <row r="2393" spans="1:5" x14ac:dyDescent="0.25">
      <c r="A2393" s="2">
        <v>4605032213635</v>
      </c>
      <c r="B2393" s="2">
        <v>4605519711204</v>
      </c>
      <c r="C2393" s="2">
        <f t="shared" si="75"/>
        <v>487497569</v>
      </c>
      <c r="D2393" s="3">
        <f t="shared" si="76"/>
        <v>487.497569</v>
      </c>
      <c r="E2393" t="s">
        <v>6</v>
      </c>
    </row>
    <row r="2394" spans="1:5" x14ac:dyDescent="0.25">
      <c r="A2394" s="2">
        <v>4605519916538</v>
      </c>
      <c r="B2394" s="2">
        <v>4606054311981</v>
      </c>
      <c r="C2394" s="2">
        <f t="shared" si="75"/>
        <v>534395443</v>
      </c>
      <c r="D2394" s="3">
        <f t="shared" si="76"/>
        <v>534.395443</v>
      </c>
      <c r="E2394" t="s">
        <v>16</v>
      </c>
    </row>
    <row r="2395" spans="1:5" x14ac:dyDescent="0.25">
      <c r="A2395" s="2">
        <v>4606054517594</v>
      </c>
      <c r="B2395" s="2">
        <v>4606292456279</v>
      </c>
      <c r="C2395" s="2">
        <f t="shared" si="75"/>
        <v>237938685</v>
      </c>
      <c r="D2395" s="3">
        <f t="shared" si="76"/>
        <v>237.93868499999999</v>
      </c>
      <c r="E2395" t="s">
        <v>19</v>
      </c>
    </row>
    <row r="2396" spans="1:5" x14ac:dyDescent="0.25">
      <c r="A2396" s="2">
        <v>4606292663568</v>
      </c>
      <c r="B2396" s="2">
        <v>4606463840682</v>
      </c>
      <c r="C2396" s="2">
        <f t="shared" si="75"/>
        <v>171177114</v>
      </c>
      <c r="D2396" s="3">
        <f t="shared" si="76"/>
        <v>171.17711399999999</v>
      </c>
      <c r="E2396" t="s">
        <v>25</v>
      </c>
    </row>
    <row r="2397" spans="1:5" x14ac:dyDescent="0.25">
      <c r="A2397" s="2">
        <v>4606464047132</v>
      </c>
      <c r="B2397" s="2">
        <v>4606630719756</v>
      </c>
      <c r="C2397" s="2">
        <f t="shared" si="75"/>
        <v>166672624</v>
      </c>
      <c r="D2397" s="3">
        <f t="shared" si="76"/>
        <v>166.67262399999998</v>
      </c>
      <c r="E2397" t="s">
        <v>25</v>
      </c>
    </row>
    <row r="2398" spans="1:5" x14ac:dyDescent="0.25">
      <c r="A2398" s="2">
        <v>4606630928721</v>
      </c>
      <c r="B2398" s="2">
        <v>4607053456006</v>
      </c>
      <c r="C2398" s="2">
        <f t="shared" si="75"/>
        <v>422527285</v>
      </c>
      <c r="D2398" s="3">
        <f t="shared" si="76"/>
        <v>422.52728500000001</v>
      </c>
      <c r="E2398" t="s">
        <v>24</v>
      </c>
    </row>
    <row r="2399" spans="1:5" x14ac:dyDescent="0.25">
      <c r="A2399" s="2">
        <v>4607053666089</v>
      </c>
      <c r="B2399" s="2">
        <v>4607213349272</v>
      </c>
      <c r="C2399" s="2">
        <f t="shared" si="75"/>
        <v>159683183</v>
      </c>
      <c r="D2399" s="3">
        <f t="shared" si="76"/>
        <v>159.68318299999999</v>
      </c>
      <c r="E2399" t="s">
        <v>15</v>
      </c>
    </row>
    <row r="2400" spans="1:5" x14ac:dyDescent="0.25">
      <c r="A2400" s="2">
        <v>4607213560472</v>
      </c>
      <c r="B2400" s="2">
        <v>4607789427678</v>
      </c>
      <c r="C2400" s="2">
        <f t="shared" si="75"/>
        <v>575867206</v>
      </c>
      <c r="D2400" s="3">
        <f t="shared" si="76"/>
        <v>575.86720600000001</v>
      </c>
      <c r="E2400" t="s">
        <v>7</v>
      </c>
    </row>
    <row r="2401" spans="1:5" x14ac:dyDescent="0.25">
      <c r="A2401" s="2">
        <v>4607789639158</v>
      </c>
      <c r="B2401" s="2">
        <v>4607960597250</v>
      </c>
      <c r="C2401" s="2">
        <f t="shared" si="75"/>
        <v>170958092</v>
      </c>
      <c r="D2401" s="3">
        <f t="shared" si="76"/>
        <v>170.95809199999999</v>
      </c>
      <c r="E2401" t="s">
        <v>15</v>
      </c>
    </row>
    <row r="2402" spans="1:5" x14ac:dyDescent="0.25">
      <c r="A2402" s="2">
        <v>4607960806495</v>
      </c>
      <c r="B2402" s="2">
        <v>4608166772947</v>
      </c>
      <c r="C2402" s="2">
        <f t="shared" si="75"/>
        <v>205966452</v>
      </c>
      <c r="D2402" s="3">
        <f t="shared" si="76"/>
        <v>205.966452</v>
      </c>
      <c r="E2402" t="s">
        <v>26</v>
      </c>
    </row>
    <row r="2403" spans="1:5" x14ac:dyDescent="0.25">
      <c r="A2403" s="2">
        <v>4608167114052</v>
      </c>
      <c r="B2403" s="2">
        <v>4608249637412</v>
      </c>
      <c r="C2403" s="2">
        <f t="shared" si="75"/>
        <v>82523360</v>
      </c>
      <c r="D2403" s="3">
        <f t="shared" si="76"/>
        <v>82.523359999999997</v>
      </c>
      <c r="E2403" t="s">
        <v>17</v>
      </c>
    </row>
    <row r="2404" spans="1:5" x14ac:dyDescent="0.25">
      <c r="A2404" s="2">
        <v>4608249855596</v>
      </c>
      <c r="B2404" s="2">
        <v>4608597278903</v>
      </c>
      <c r="C2404" s="2">
        <f t="shared" si="75"/>
        <v>347423307</v>
      </c>
      <c r="D2404" s="3">
        <f t="shared" si="76"/>
        <v>347.42330699999997</v>
      </c>
      <c r="E2404" t="s">
        <v>5</v>
      </c>
    </row>
    <row r="2405" spans="1:5" x14ac:dyDescent="0.25">
      <c r="A2405" s="2">
        <v>4608597488985</v>
      </c>
      <c r="B2405" s="2">
        <v>4608834820891</v>
      </c>
      <c r="C2405" s="2">
        <f t="shared" si="75"/>
        <v>237331906</v>
      </c>
      <c r="D2405" s="3">
        <f t="shared" si="76"/>
        <v>237.33190599999998</v>
      </c>
      <c r="E2405" t="s">
        <v>19</v>
      </c>
    </row>
    <row r="2406" spans="1:5" x14ac:dyDescent="0.25">
      <c r="A2406" s="2">
        <v>4608835024827</v>
      </c>
      <c r="B2406" s="2">
        <v>4609070749826</v>
      </c>
      <c r="C2406" s="2">
        <f t="shared" si="75"/>
        <v>235724999</v>
      </c>
      <c r="D2406" s="3">
        <f t="shared" si="76"/>
        <v>235.724999</v>
      </c>
      <c r="E2406" t="s">
        <v>19</v>
      </c>
    </row>
    <row r="2407" spans="1:5" x14ac:dyDescent="0.25">
      <c r="A2407" s="2">
        <v>4609070960468</v>
      </c>
      <c r="B2407" s="2">
        <v>4609226805733</v>
      </c>
      <c r="C2407" s="2">
        <f t="shared" si="75"/>
        <v>155845265</v>
      </c>
      <c r="D2407" s="3">
        <f t="shared" si="76"/>
        <v>155.84526499999998</v>
      </c>
      <c r="E2407" t="s">
        <v>15</v>
      </c>
    </row>
    <row r="2408" spans="1:5" x14ac:dyDescent="0.25">
      <c r="A2408" s="2">
        <v>4609227014140</v>
      </c>
      <c r="B2408" s="2">
        <v>4609822544468</v>
      </c>
      <c r="C2408" s="2">
        <f t="shared" si="75"/>
        <v>595530328</v>
      </c>
      <c r="D2408" s="3">
        <f t="shared" si="76"/>
        <v>595.53032799999994</v>
      </c>
      <c r="E2408" t="s">
        <v>3</v>
      </c>
    </row>
    <row r="2409" spans="1:5" x14ac:dyDescent="0.25">
      <c r="A2409" s="2">
        <v>4609822748126</v>
      </c>
      <c r="B2409" s="2">
        <v>4610380095376</v>
      </c>
      <c r="C2409" s="2">
        <f t="shared" si="75"/>
        <v>557347250</v>
      </c>
      <c r="D2409" s="3">
        <f t="shared" si="76"/>
        <v>557.34725000000003</v>
      </c>
      <c r="E2409" t="s">
        <v>1</v>
      </c>
    </row>
    <row r="2410" spans="1:5" x14ac:dyDescent="0.25">
      <c r="A2410" s="2">
        <v>4610380327808</v>
      </c>
      <c r="B2410" s="2">
        <v>4610482697832</v>
      </c>
      <c r="C2410" s="2">
        <f t="shared" si="75"/>
        <v>102370024</v>
      </c>
      <c r="D2410" s="3">
        <f t="shared" si="76"/>
        <v>102.370024</v>
      </c>
      <c r="E2410" t="s">
        <v>12</v>
      </c>
    </row>
    <row r="2411" spans="1:5" x14ac:dyDescent="0.25">
      <c r="A2411" s="2">
        <v>4610482885565</v>
      </c>
      <c r="B2411" s="2">
        <v>4610977605841</v>
      </c>
      <c r="C2411" s="2">
        <f t="shared" si="75"/>
        <v>494720276</v>
      </c>
      <c r="D2411" s="3">
        <f t="shared" si="76"/>
        <v>494.72027599999996</v>
      </c>
      <c r="E2411" t="s">
        <v>9</v>
      </c>
    </row>
    <row r="2412" spans="1:5" x14ac:dyDescent="0.25">
      <c r="A2412" s="2">
        <v>4610977825143</v>
      </c>
      <c r="B2412" s="2">
        <v>4611211311861</v>
      </c>
      <c r="C2412" s="2">
        <f t="shared" si="75"/>
        <v>233486718</v>
      </c>
      <c r="D2412" s="3">
        <f t="shared" si="76"/>
        <v>233.486718</v>
      </c>
      <c r="E2412" t="s">
        <v>19</v>
      </c>
    </row>
    <row r="2413" spans="1:5" x14ac:dyDescent="0.25">
      <c r="A2413" s="2">
        <v>4611211521943</v>
      </c>
      <c r="B2413" s="2">
        <v>4611353665751</v>
      </c>
      <c r="C2413" s="2">
        <f t="shared" si="75"/>
        <v>142143808</v>
      </c>
      <c r="D2413" s="3">
        <f t="shared" si="76"/>
        <v>142.14380800000001</v>
      </c>
      <c r="E2413" t="s">
        <v>14</v>
      </c>
    </row>
    <row r="2414" spans="1:5" x14ac:dyDescent="0.25">
      <c r="A2414" s="2">
        <v>4611353874158</v>
      </c>
      <c r="B2414" s="2">
        <v>4611854587098</v>
      </c>
      <c r="C2414" s="2">
        <f t="shared" si="75"/>
        <v>500712940</v>
      </c>
      <c r="D2414" s="3">
        <f t="shared" si="76"/>
        <v>500.71294</v>
      </c>
      <c r="E2414" t="s">
        <v>9</v>
      </c>
    </row>
    <row r="2415" spans="1:5" x14ac:dyDescent="0.25">
      <c r="A2415" s="2">
        <v>4611854795225</v>
      </c>
      <c r="B2415" s="2">
        <v>4611979866743</v>
      </c>
      <c r="C2415" s="2">
        <f t="shared" si="75"/>
        <v>125071518</v>
      </c>
      <c r="D2415" s="3">
        <f t="shared" si="76"/>
        <v>125.071518</v>
      </c>
      <c r="E2415" t="s">
        <v>18</v>
      </c>
    </row>
    <row r="2416" spans="1:5" x14ac:dyDescent="0.25">
      <c r="A2416" s="2">
        <v>4611980131862</v>
      </c>
      <c r="B2416" s="2">
        <v>4612070676075</v>
      </c>
      <c r="C2416" s="2">
        <f t="shared" si="75"/>
        <v>90544213</v>
      </c>
      <c r="D2416" s="3">
        <f t="shared" si="76"/>
        <v>90.544212999999999</v>
      </c>
      <c r="E2416" t="s">
        <v>17</v>
      </c>
    </row>
    <row r="2417" spans="1:5" x14ac:dyDescent="0.25">
      <c r="A2417" s="2">
        <v>4612070855707</v>
      </c>
      <c r="B2417" s="2">
        <v>4612603476342</v>
      </c>
      <c r="C2417" s="2">
        <f t="shared" si="75"/>
        <v>532620635</v>
      </c>
      <c r="D2417" s="3">
        <f t="shared" si="76"/>
        <v>532.62063499999999</v>
      </c>
      <c r="E2417" t="s">
        <v>20</v>
      </c>
    </row>
    <row r="2418" spans="1:5" x14ac:dyDescent="0.25">
      <c r="A2418" s="2">
        <v>4612603681955</v>
      </c>
      <c r="B2418" s="2">
        <v>4612725641619</v>
      </c>
      <c r="C2418" s="2">
        <f t="shared" si="75"/>
        <v>121959664</v>
      </c>
      <c r="D2418" s="3">
        <f t="shared" si="76"/>
        <v>121.95966399999999</v>
      </c>
      <c r="E2418" t="s">
        <v>18</v>
      </c>
    </row>
    <row r="2419" spans="1:5" x14ac:dyDescent="0.25">
      <c r="A2419" s="2">
        <v>4612725862877</v>
      </c>
      <c r="B2419" s="2">
        <v>4613111186542</v>
      </c>
      <c r="C2419" s="2">
        <f t="shared" si="75"/>
        <v>385323665</v>
      </c>
      <c r="D2419" s="3">
        <f t="shared" si="76"/>
        <v>385.32366500000001</v>
      </c>
      <c r="E2419" t="s">
        <v>0</v>
      </c>
    </row>
    <row r="2420" spans="1:5" x14ac:dyDescent="0.25">
      <c r="A2420" s="2">
        <v>4613111393552</v>
      </c>
      <c r="B2420" s="2">
        <v>4613625573569</v>
      </c>
      <c r="C2420" s="2">
        <f t="shared" si="75"/>
        <v>514180017</v>
      </c>
      <c r="D2420" s="3">
        <f t="shared" si="76"/>
        <v>514.18001700000002</v>
      </c>
      <c r="E2420" t="s">
        <v>11</v>
      </c>
    </row>
    <row r="2421" spans="1:5" x14ac:dyDescent="0.25">
      <c r="A2421" s="2">
        <v>4613625780299</v>
      </c>
      <c r="B2421" s="2">
        <v>4614193517416</v>
      </c>
      <c r="C2421" s="2">
        <f t="shared" si="75"/>
        <v>567737117</v>
      </c>
      <c r="D2421" s="3">
        <f t="shared" si="76"/>
        <v>567.73711700000001</v>
      </c>
      <c r="E2421" t="s">
        <v>23</v>
      </c>
    </row>
    <row r="2422" spans="1:5" x14ac:dyDescent="0.25">
      <c r="A2422" s="2">
        <v>4614193730293</v>
      </c>
      <c r="B2422" s="2">
        <v>4614335422646</v>
      </c>
      <c r="C2422" s="2">
        <f t="shared" si="75"/>
        <v>141692353</v>
      </c>
      <c r="D2422" s="3">
        <f t="shared" si="76"/>
        <v>141.692353</v>
      </c>
      <c r="E2422" t="s">
        <v>14</v>
      </c>
    </row>
    <row r="2423" spans="1:5" x14ac:dyDescent="0.25">
      <c r="A2423" s="2">
        <v>4614335636360</v>
      </c>
      <c r="B2423" s="2">
        <v>4614879818525</v>
      </c>
      <c r="C2423" s="2">
        <f t="shared" si="75"/>
        <v>544182165</v>
      </c>
      <c r="D2423" s="3">
        <f t="shared" si="76"/>
        <v>544.18216499999994</v>
      </c>
      <c r="E2423" t="s">
        <v>13</v>
      </c>
    </row>
    <row r="2424" spans="1:5" x14ac:dyDescent="0.25">
      <c r="A2424" s="2">
        <v>4614880091745</v>
      </c>
      <c r="B2424" s="2">
        <v>4615467940365</v>
      </c>
      <c r="C2424" s="2">
        <f t="shared" si="75"/>
        <v>587848620</v>
      </c>
      <c r="D2424" s="3">
        <f t="shared" si="76"/>
        <v>587.84861999999998</v>
      </c>
      <c r="E2424" t="s">
        <v>10</v>
      </c>
    </row>
    <row r="2425" spans="1:5" x14ac:dyDescent="0.25">
      <c r="A2425" s="2">
        <v>4615468150168</v>
      </c>
      <c r="B2425" s="2">
        <v>4615900871766</v>
      </c>
      <c r="C2425" s="2">
        <f t="shared" si="75"/>
        <v>432721598</v>
      </c>
      <c r="D2425" s="3">
        <f t="shared" si="76"/>
        <v>432.72159799999997</v>
      </c>
      <c r="E2425" t="s">
        <v>24</v>
      </c>
    </row>
    <row r="2426" spans="1:5" x14ac:dyDescent="0.25">
      <c r="A2426" s="2">
        <v>4615901076820</v>
      </c>
      <c r="B2426" s="2">
        <v>4616027349608</v>
      </c>
      <c r="C2426" s="2">
        <f t="shared" si="75"/>
        <v>126272788</v>
      </c>
      <c r="D2426" s="3">
        <f t="shared" si="76"/>
        <v>126.27278799999999</v>
      </c>
      <c r="E2426" t="s">
        <v>18</v>
      </c>
    </row>
    <row r="2427" spans="1:5" x14ac:dyDescent="0.25">
      <c r="A2427" s="2">
        <v>4616027527843</v>
      </c>
      <c r="B2427" s="2">
        <v>4616488243788</v>
      </c>
      <c r="C2427" s="2">
        <f t="shared" si="75"/>
        <v>460715945</v>
      </c>
      <c r="D2427" s="3">
        <f t="shared" si="76"/>
        <v>460.71594499999998</v>
      </c>
      <c r="E2427" t="s">
        <v>22</v>
      </c>
    </row>
    <row r="2428" spans="1:5" x14ac:dyDescent="0.25">
      <c r="A2428" s="2">
        <v>4616488459737</v>
      </c>
      <c r="B2428" s="2">
        <v>4616703080645</v>
      </c>
      <c r="C2428" s="2">
        <f t="shared" si="75"/>
        <v>214620908</v>
      </c>
      <c r="D2428" s="3">
        <f t="shared" si="76"/>
        <v>214.62090799999999</v>
      </c>
      <c r="E2428" t="s">
        <v>26</v>
      </c>
    </row>
    <row r="2429" spans="1:5" x14ac:dyDescent="0.25">
      <c r="A2429" s="2">
        <v>4616703285141</v>
      </c>
      <c r="B2429" s="2">
        <v>4616935467792</v>
      </c>
      <c r="C2429" s="2">
        <f t="shared" si="75"/>
        <v>232182651</v>
      </c>
      <c r="D2429" s="3">
        <f t="shared" si="76"/>
        <v>232.18265099999999</v>
      </c>
      <c r="E2429" t="s">
        <v>19</v>
      </c>
    </row>
    <row r="2430" spans="1:5" x14ac:dyDescent="0.25">
      <c r="A2430" s="2">
        <v>4616935674243</v>
      </c>
      <c r="B2430" s="2">
        <v>4617043288509</v>
      </c>
      <c r="C2430" s="2">
        <f t="shared" si="75"/>
        <v>107614266</v>
      </c>
      <c r="D2430" s="3">
        <f t="shared" si="76"/>
        <v>107.614266</v>
      </c>
      <c r="E2430" t="s">
        <v>12</v>
      </c>
    </row>
    <row r="2431" spans="1:5" x14ac:dyDescent="0.25">
      <c r="A2431" s="2">
        <v>4617043427633</v>
      </c>
      <c r="B2431" s="2">
        <v>4617132029977</v>
      </c>
      <c r="C2431" s="2">
        <f t="shared" si="75"/>
        <v>88602344</v>
      </c>
      <c r="D2431" s="3">
        <f t="shared" si="76"/>
        <v>88.602344000000002</v>
      </c>
      <c r="E2431" t="s">
        <v>17</v>
      </c>
    </row>
    <row r="2432" spans="1:5" x14ac:dyDescent="0.25">
      <c r="A2432" s="2">
        <v>4617132267997</v>
      </c>
      <c r="B2432" s="2">
        <v>4617728354814</v>
      </c>
      <c r="C2432" s="2">
        <f t="shared" si="75"/>
        <v>596086817</v>
      </c>
      <c r="D2432" s="3">
        <f t="shared" si="76"/>
        <v>596.086817</v>
      </c>
      <c r="E2432" t="s">
        <v>3</v>
      </c>
    </row>
    <row r="2433" spans="1:5" x14ac:dyDescent="0.25">
      <c r="A2433" s="2">
        <v>4617728567690</v>
      </c>
      <c r="B2433" s="2">
        <v>4617826007200</v>
      </c>
      <c r="C2433" s="2">
        <f t="shared" si="75"/>
        <v>97439510</v>
      </c>
      <c r="D2433" s="3">
        <f t="shared" si="76"/>
        <v>97.439509999999999</v>
      </c>
      <c r="E2433" t="s">
        <v>12</v>
      </c>
    </row>
    <row r="2434" spans="1:5" x14ac:dyDescent="0.25">
      <c r="A2434" s="2">
        <v>4617826189067</v>
      </c>
      <c r="B2434" s="2">
        <v>4618337360602</v>
      </c>
      <c r="C2434" s="2">
        <f t="shared" si="75"/>
        <v>511171535</v>
      </c>
      <c r="D2434" s="3">
        <f t="shared" si="76"/>
        <v>511.17153499999995</v>
      </c>
      <c r="E2434" t="s">
        <v>11</v>
      </c>
    </row>
    <row r="2435" spans="1:5" x14ac:dyDescent="0.25">
      <c r="A2435" s="2">
        <v>4618337565097</v>
      </c>
      <c r="B2435" s="2">
        <v>4618574659264</v>
      </c>
      <c r="C2435" s="2">
        <f t="shared" ref="C2435:C2498" si="77">B2435-A2435</f>
        <v>237094167</v>
      </c>
      <c r="D2435" s="3">
        <f t="shared" ref="D2435:D2498" si="78">C2435*(10^(-6))</f>
        <v>237.094167</v>
      </c>
      <c r="E2435" t="s">
        <v>19</v>
      </c>
    </row>
    <row r="2436" spans="1:5" x14ac:dyDescent="0.25">
      <c r="A2436" s="2">
        <v>4618574870185</v>
      </c>
      <c r="B2436" s="2">
        <v>4618724864984</v>
      </c>
      <c r="C2436" s="2">
        <f t="shared" si="77"/>
        <v>149994799</v>
      </c>
      <c r="D2436" s="3">
        <f t="shared" si="78"/>
        <v>149.994799</v>
      </c>
      <c r="E2436" t="s">
        <v>21</v>
      </c>
    </row>
    <row r="2437" spans="1:5" x14ac:dyDescent="0.25">
      <c r="A2437" s="2">
        <v>4618725092667</v>
      </c>
      <c r="B2437" s="2">
        <v>4618812642370</v>
      </c>
      <c r="C2437" s="2">
        <f t="shared" si="77"/>
        <v>87549703</v>
      </c>
      <c r="D2437" s="3">
        <f t="shared" si="78"/>
        <v>87.549702999999994</v>
      </c>
      <c r="E2437" t="s">
        <v>17</v>
      </c>
    </row>
    <row r="2438" spans="1:5" x14ac:dyDescent="0.25">
      <c r="A2438" s="2">
        <v>4618812828147</v>
      </c>
      <c r="B2438" s="2">
        <v>4619399884489</v>
      </c>
      <c r="C2438" s="2">
        <f t="shared" si="77"/>
        <v>587056342</v>
      </c>
      <c r="D2438" s="3">
        <f t="shared" si="78"/>
        <v>587.05634199999997</v>
      </c>
      <c r="E2438" t="s">
        <v>10</v>
      </c>
    </row>
    <row r="2439" spans="1:5" x14ac:dyDescent="0.25">
      <c r="A2439" s="2">
        <v>4619400122229</v>
      </c>
      <c r="B2439" s="2">
        <v>4619506338272</v>
      </c>
      <c r="C2439" s="2">
        <f t="shared" si="77"/>
        <v>106216043</v>
      </c>
      <c r="D2439" s="3">
        <f t="shared" si="78"/>
        <v>106.216043</v>
      </c>
      <c r="E2439" t="s">
        <v>12</v>
      </c>
    </row>
    <row r="2440" spans="1:5" x14ac:dyDescent="0.25">
      <c r="A2440" s="2">
        <v>4619506528241</v>
      </c>
      <c r="B2440" s="2">
        <v>4620103218486</v>
      </c>
      <c r="C2440" s="2">
        <f t="shared" si="77"/>
        <v>596690245</v>
      </c>
      <c r="D2440" s="3">
        <f t="shared" si="78"/>
        <v>596.690245</v>
      </c>
      <c r="E2440" t="s">
        <v>3</v>
      </c>
    </row>
    <row r="2441" spans="1:5" x14ac:dyDescent="0.25">
      <c r="A2441" s="2">
        <v>4620103424937</v>
      </c>
      <c r="B2441" s="2">
        <v>4620299953600</v>
      </c>
      <c r="C2441" s="2">
        <f t="shared" si="77"/>
        <v>196528663</v>
      </c>
      <c r="D2441" s="3">
        <f t="shared" si="78"/>
        <v>196.52866299999999</v>
      </c>
      <c r="E2441" t="s">
        <v>2</v>
      </c>
    </row>
    <row r="2442" spans="1:5" x14ac:dyDescent="0.25">
      <c r="A2442" s="2">
        <v>4620300177651</v>
      </c>
      <c r="B2442" s="2">
        <v>4620454449539</v>
      </c>
      <c r="C2442" s="2">
        <f t="shared" si="77"/>
        <v>154271888</v>
      </c>
      <c r="D2442" s="3">
        <f t="shared" si="78"/>
        <v>154.27188799999999</v>
      </c>
      <c r="E2442" t="s">
        <v>14</v>
      </c>
    </row>
    <row r="2443" spans="1:5" x14ac:dyDescent="0.25">
      <c r="A2443" s="2">
        <v>4620454650682</v>
      </c>
      <c r="B2443" s="2">
        <v>4620937055146</v>
      </c>
      <c r="C2443" s="2">
        <f t="shared" si="77"/>
        <v>482404464</v>
      </c>
      <c r="D2443" s="3">
        <f t="shared" si="78"/>
        <v>482.40446399999996</v>
      </c>
      <c r="E2443" t="s">
        <v>6</v>
      </c>
    </row>
    <row r="2444" spans="1:5" x14ac:dyDescent="0.25">
      <c r="A2444" s="2">
        <v>4620937271095</v>
      </c>
      <c r="B2444" s="2">
        <v>4621095273901</v>
      </c>
      <c r="C2444" s="2">
        <f t="shared" si="77"/>
        <v>158002806</v>
      </c>
      <c r="D2444" s="3">
        <f t="shared" si="78"/>
        <v>158.00280599999999</v>
      </c>
      <c r="E2444" t="s">
        <v>21</v>
      </c>
    </row>
    <row r="2445" spans="1:5" x14ac:dyDescent="0.25">
      <c r="A2445" s="2">
        <v>4621095465545</v>
      </c>
      <c r="B2445" s="2">
        <v>4621520512145</v>
      </c>
      <c r="C2445" s="2">
        <f t="shared" si="77"/>
        <v>425046600</v>
      </c>
      <c r="D2445" s="3">
        <f t="shared" si="78"/>
        <v>425.04659999999996</v>
      </c>
      <c r="E2445" t="s">
        <v>24</v>
      </c>
    </row>
    <row r="2446" spans="1:5" x14ac:dyDescent="0.25">
      <c r="A2446" s="2">
        <v>4621520759383</v>
      </c>
      <c r="B2446" s="2">
        <v>4621735224684</v>
      </c>
      <c r="C2446" s="2">
        <f t="shared" si="77"/>
        <v>214465301</v>
      </c>
      <c r="D2446" s="3">
        <f t="shared" si="78"/>
        <v>214.46530099999998</v>
      </c>
      <c r="E2446" t="s">
        <v>26</v>
      </c>
    </row>
    <row r="2447" spans="1:5" x14ac:dyDescent="0.25">
      <c r="A2447" s="2">
        <v>4621735434487</v>
      </c>
      <c r="B2447" s="2">
        <v>4621886498985</v>
      </c>
      <c r="C2447" s="2">
        <f t="shared" si="77"/>
        <v>151064498</v>
      </c>
      <c r="D2447" s="3">
        <f t="shared" si="78"/>
        <v>151.06449799999999</v>
      </c>
      <c r="E2447" t="s">
        <v>15</v>
      </c>
    </row>
    <row r="2448" spans="1:5" x14ac:dyDescent="0.25">
      <c r="A2448" s="2">
        <v>4621886704039</v>
      </c>
      <c r="B2448" s="2">
        <v>4622470097344</v>
      </c>
      <c r="C2448" s="2">
        <f t="shared" si="77"/>
        <v>583393305</v>
      </c>
      <c r="D2448" s="3">
        <f t="shared" si="78"/>
        <v>583.39330499999994</v>
      </c>
      <c r="E2448" t="s">
        <v>7</v>
      </c>
    </row>
    <row r="2449" spans="1:5" x14ac:dyDescent="0.25">
      <c r="A2449" s="2">
        <v>4622470306309</v>
      </c>
      <c r="B2449" s="2">
        <v>4623016810835</v>
      </c>
      <c r="C2449" s="2">
        <f t="shared" si="77"/>
        <v>546504526</v>
      </c>
      <c r="D2449" s="3">
        <f t="shared" si="78"/>
        <v>546.50452599999994</v>
      </c>
      <c r="E2449" t="s">
        <v>1</v>
      </c>
    </row>
    <row r="2450" spans="1:5" x14ac:dyDescent="0.25">
      <c r="A2450" s="2">
        <v>4623017024829</v>
      </c>
      <c r="B2450" s="2">
        <v>4623148698022</v>
      </c>
      <c r="C2450" s="2">
        <f t="shared" si="77"/>
        <v>131673193</v>
      </c>
      <c r="D2450" s="3">
        <f t="shared" si="78"/>
        <v>131.673193</v>
      </c>
      <c r="E2450" t="s">
        <v>14</v>
      </c>
    </row>
    <row r="2451" spans="1:5" x14ac:dyDescent="0.25">
      <c r="A2451" s="2">
        <v>4623148905591</v>
      </c>
      <c r="B2451" s="2">
        <v>4623323092863</v>
      </c>
      <c r="C2451" s="2">
        <f t="shared" si="77"/>
        <v>174187272</v>
      </c>
      <c r="D2451" s="3">
        <f t="shared" si="78"/>
        <v>174.18727199999998</v>
      </c>
      <c r="E2451" t="s">
        <v>25</v>
      </c>
    </row>
    <row r="2452" spans="1:5" x14ac:dyDescent="0.25">
      <c r="A2452" s="2">
        <v>4623323263276</v>
      </c>
      <c r="B2452" s="2">
        <v>4623865047370</v>
      </c>
      <c r="C2452" s="2">
        <f t="shared" si="77"/>
        <v>541784094</v>
      </c>
      <c r="D2452" s="3">
        <f t="shared" si="78"/>
        <v>541.78409399999998</v>
      </c>
      <c r="E2452" t="s">
        <v>1</v>
      </c>
    </row>
    <row r="2453" spans="1:5" x14ac:dyDescent="0.25">
      <c r="A2453" s="2">
        <v>4623865253541</v>
      </c>
      <c r="B2453" s="2">
        <v>4624215291138</v>
      </c>
      <c r="C2453" s="2">
        <f t="shared" si="77"/>
        <v>350037597</v>
      </c>
      <c r="D2453" s="3">
        <f t="shared" si="78"/>
        <v>350.03759700000001</v>
      </c>
      <c r="E2453" t="s">
        <v>5</v>
      </c>
    </row>
    <row r="2454" spans="1:5" x14ac:dyDescent="0.25">
      <c r="A2454" s="2">
        <v>4624215499545</v>
      </c>
      <c r="B2454" s="2">
        <v>4624345085887</v>
      </c>
      <c r="C2454" s="2">
        <f t="shared" si="77"/>
        <v>129586342</v>
      </c>
      <c r="D2454" s="3">
        <f t="shared" si="78"/>
        <v>129.586342</v>
      </c>
      <c r="E2454" t="s">
        <v>18</v>
      </c>
    </row>
    <row r="2455" spans="1:5" x14ac:dyDescent="0.25">
      <c r="A2455" s="2">
        <v>4624345285633</v>
      </c>
      <c r="B2455" s="2">
        <v>4624815767906</v>
      </c>
      <c r="C2455" s="2">
        <f t="shared" si="77"/>
        <v>470482273</v>
      </c>
      <c r="D2455" s="3">
        <f t="shared" si="78"/>
        <v>470.48227299999996</v>
      </c>
      <c r="E2455" t="s">
        <v>22</v>
      </c>
    </row>
    <row r="2456" spans="1:5" x14ac:dyDescent="0.25">
      <c r="A2456" s="2">
        <v>4624815972402</v>
      </c>
      <c r="B2456" s="2">
        <v>4625393922275</v>
      </c>
      <c r="C2456" s="2">
        <f t="shared" si="77"/>
        <v>577949873</v>
      </c>
      <c r="D2456" s="3">
        <f t="shared" si="78"/>
        <v>577.94987300000003</v>
      </c>
      <c r="E2456" t="s">
        <v>7</v>
      </c>
    </row>
    <row r="2457" spans="1:5" x14ac:dyDescent="0.25">
      <c r="A2457" s="2">
        <v>4625394131240</v>
      </c>
      <c r="B2457" s="2">
        <v>4625931403306</v>
      </c>
      <c r="C2457" s="2">
        <f t="shared" si="77"/>
        <v>537272066</v>
      </c>
      <c r="D2457" s="3">
        <f t="shared" si="78"/>
        <v>537.272066</v>
      </c>
      <c r="E2457" t="s">
        <v>16</v>
      </c>
    </row>
    <row r="2458" spans="1:5" x14ac:dyDescent="0.25">
      <c r="A2458" s="2">
        <v>4625931636855</v>
      </c>
      <c r="B2458" s="2">
        <v>4626305744281</v>
      </c>
      <c r="C2458" s="2">
        <f t="shared" si="77"/>
        <v>374107426</v>
      </c>
      <c r="D2458" s="3">
        <f t="shared" si="78"/>
        <v>374.10742599999998</v>
      </c>
      <c r="E2458" t="s">
        <v>0</v>
      </c>
    </row>
    <row r="2459" spans="1:5" x14ac:dyDescent="0.25">
      <c r="A2459" s="2">
        <v>4626305951011</v>
      </c>
      <c r="B2459" s="2">
        <v>4626479179783</v>
      </c>
      <c r="C2459" s="2">
        <f t="shared" si="77"/>
        <v>173228772</v>
      </c>
      <c r="D2459" s="3">
        <f t="shared" si="78"/>
        <v>173.22877199999999</v>
      </c>
      <c r="E2459" t="s">
        <v>25</v>
      </c>
    </row>
    <row r="2460" spans="1:5" x14ac:dyDescent="0.25">
      <c r="A2460" s="2">
        <v>4626479390983</v>
      </c>
      <c r="B2460" s="2">
        <v>4626648684053</v>
      </c>
      <c r="C2460" s="2">
        <f t="shared" si="77"/>
        <v>169293070</v>
      </c>
      <c r="D2460" s="3">
        <f t="shared" si="78"/>
        <v>169.29307</v>
      </c>
      <c r="E2460" t="s">
        <v>4</v>
      </c>
    </row>
    <row r="2461" spans="1:5" x14ac:dyDescent="0.25">
      <c r="A2461" s="2">
        <v>4626648893576</v>
      </c>
      <c r="B2461" s="2">
        <v>4627194142077</v>
      </c>
      <c r="C2461" s="2">
        <f t="shared" si="77"/>
        <v>545248501</v>
      </c>
      <c r="D2461" s="3">
        <f t="shared" si="78"/>
        <v>545.24850099999992</v>
      </c>
      <c r="E2461" t="s">
        <v>1</v>
      </c>
    </row>
    <row r="2462" spans="1:5" x14ac:dyDescent="0.25">
      <c r="A2462" s="2">
        <v>4627194349925</v>
      </c>
      <c r="B2462" s="2">
        <v>4627340668287</v>
      </c>
      <c r="C2462" s="2">
        <f t="shared" si="77"/>
        <v>146318362</v>
      </c>
      <c r="D2462" s="3">
        <f t="shared" si="78"/>
        <v>146.31836199999998</v>
      </c>
      <c r="E2462" t="s">
        <v>14</v>
      </c>
    </row>
    <row r="2463" spans="1:5" x14ac:dyDescent="0.25">
      <c r="A2463" s="2">
        <v>4627340860490</v>
      </c>
      <c r="B2463" s="2">
        <v>4627837757859</v>
      </c>
      <c r="C2463" s="2">
        <f t="shared" si="77"/>
        <v>496897369</v>
      </c>
      <c r="D2463" s="3">
        <f t="shared" si="78"/>
        <v>496.89736899999997</v>
      </c>
      <c r="E2463" t="s">
        <v>9</v>
      </c>
    </row>
    <row r="2464" spans="1:5" x14ac:dyDescent="0.25">
      <c r="A2464" s="2">
        <v>4627837966266</v>
      </c>
      <c r="B2464" s="2">
        <v>4628414697548</v>
      </c>
      <c r="C2464" s="2">
        <f t="shared" si="77"/>
        <v>576731282</v>
      </c>
      <c r="D2464" s="3">
        <f t="shared" si="78"/>
        <v>576.73128199999996</v>
      </c>
      <c r="E2464" t="s">
        <v>7</v>
      </c>
    </row>
    <row r="2465" spans="1:5" x14ac:dyDescent="0.25">
      <c r="A2465" s="2">
        <v>4628414905954</v>
      </c>
      <c r="B2465" s="2">
        <v>4628757577252</v>
      </c>
      <c r="C2465" s="2">
        <f t="shared" si="77"/>
        <v>342671298</v>
      </c>
      <c r="D2465" s="3">
        <f t="shared" si="78"/>
        <v>342.67129799999998</v>
      </c>
      <c r="E2465" t="s">
        <v>5</v>
      </c>
    </row>
    <row r="2466" spans="1:5" x14ac:dyDescent="0.25">
      <c r="A2466" s="2">
        <v>4628757787334</v>
      </c>
      <c r="B2466" s="2">
        <v>4628974944888</v>
      </c>
      <c r="C2466" s="2">
        <f t="shared" si="77"/>
        <v>217157554</v>
      </c>
      <c r="D2466" s="3">
        <f t="shared" si="78"/>
        <v>217.15755399999998</v>
      </c>
      <c r="E2466" t="s">
        <v>26</v>
      </c>
    </row>
    <row r="2467" spans="1:5" x14ac:dyDescent="0.25">
      <c r="A2467" s="2">
        <v>4628975147148</v>
      </c>
      <c r="B2467" s="2">
        <v>4629521232907</v>
      </c>
      <c r="C2467" s="2">
        <f t="shared" si="77"/>
        <v>546085759</v>
      </c>
      <c r="D2467" s="3">
        <f t="shared" si="78"/>
        <v>546.08575899999994</v>
      </c>
      <c r="E2467" t="s">
        <v>13</v>
      </c>
    </row>
    <row r="2468" spans="1:5" x14ac:dyDescent="0.25">
      <c r="A2468" s="2">
        <v>4629521442431</v>
      </c>
      <c r="B2468" s="2">
        <v>4629686096360</v>
      </c>
      <c r="C2468" s="2">
        <f t="shared" si="77"/>
        <v>164653929</v>
      </c>
      <c r="D2468" s="3">
        <f t="shared" si="78"/>
        <v>164.65392900000001</v>
      </c>
      <c r="E2468" t="s">
        <v>4</v>
      </c>
    </row>
    <row r="2469" spans="1:5" x14ac:dyDescent="0.25">
      <c r="A2469" s="2">
        <v>4629686307560</v>
      </c>
      <c r="B2469" s="2">
        <v>4629833633871</v>
      </c>
      <c r="C2469" s="2">
        <f t="shared" si="77"/>
        <v>147326311</v>
      </c>
      <c r="D2469" s="3">
        <f t="shared" si="78"/>
        <v>147.326311</v>
      </c>
      <c r="E2469" t="s">
        <v>14</v>
      </c>
    </row>
    <row r="2470" spans="1:5" x14ac:dyDescent="0.25">
      <c r="A2470" s="2">
        <v>4629833831941</v>
      </c>
      <c r="B2470" s="2">
        <v>4630171293078</v>
      </c>
      <c r="C2470" s="2">
        <f t="shared" si="77"/>
        <v>337461137</v>
      </c>
      <c r="D2470" s="3">
        <f t="shared" si="78"/>
        <v>337.46113700000001</v>
      </c>
      <c r="E2470" t="s">
        <v>5</v>
      </c>
    </row>
    <row r="2471" spans="1:5" x14ac:dyDescent="0.25">
      <c r="A2471" s="2">
        <v>4630171502602</v>
      </c>
      <c r="B2471" s="2">
        <v>4630727729874</v>
      </c>
      <c r="C2471" s="2">
        <f t="shared" si="77"/>
        <v>556227272</v>
      </c>
      <c r="D2471" s="3">
        <f t="shared" si="78"/>
        <v>556.22727199999997</v>
      </c>
      <c r="E2471" t="s">
        <v>13</v>
      </c>
    </row>
    <row r="2472" spans="1:5" x14ac:dyDescent="0.25">
      <c r="A2472" s="2">
        <v>4630727940236</v>
      </c>
      <c r="B2472" s="2">
        <v>4631241810719</v>
      </c>
      <c r="C2472" s="2">
        <f t="shared" si="77"/>
        <v>513870483</v>
      </c>
      <c r="D2472" s="3">
        <f t="shared" si="78"/>
        <v>513.87048299999992</v>
      </c>
      <c r="E2472" t="s">
        <v>11</v>
      </c>
    </row>
    <row r="2473" spans="1:5" x14ac:dyDescent="0.25">
      <c r="A2473" s="2">
        <v>4631242018567</v>
      </c>
      <c r="B2473" s="2">
        <v>4631585312576</v>
      </c>
      <c r="C2473" s="2">
        <f t="shared" si="77"/>
        <v>343294009</v>
      </c>
      <c r="D2473" s="3">
        <f t="shared" si="78"/>
        <v>343.29400899999996</v>
      </c>
      <c r="E2473" t="s">
        <v>5</v>
      </c>
    </row>
    <row r="2474" spans="1:5" x14ac:dyDescent="0.25">
      <c r="A2474" s="2">
        <v>4631585505059</v>
      </c>
      <c r="B2474" s="2">
        <v>4631925667662</v>
      </c>
      <c r="C2474" s="2">
        <f t="shared" si="77"/>
        <v>340162603</v>
      </c>
      <c r="D2474" s="3">
        <f t="shared" si="78"/>
        <v>340.16260299999999</v>
      </c>
      <c r="E2474" t="s">
        <v>5</v>
      </c>
    </row>
    <row r="2475" spans="1:5" x14ac:dyDescent="0.25">
      <c r="A2475" s="2">
        <v>4631925876068</v>
      </c>
      <c r="B2475" s="2">
        <v>4632402966726</v>
      </c>
      <c r="C2475" s="2">
        <f t="shared" si="77"/>
        <v>477090658</v>
      </c>
      <c r="D2475" s="3">
        <f t="shared" si="78"/>
        <v>477.09065799999996</v>
      </c>
      <c r="E2475" t="s">
        <v>22</v>
      </c>
    </row>
    <row r="2476" spans="1:5" x14ac:dyDescent="0.25">
      <c r="A2476" s="2">
        <v>4632403166192</v>
      </c>
      <c r="B2476" s="2">
        <v>4632554735498</v>
      </c>
      <c r="C2476" s="2">
        <f t="shared" si="77"/>
        <v>151569306</v>
      </c>
      <c r="D2476" s="3">
        <f t="shared" si="78"/>
        <v>151.56930599999998</v>
      </c>
      <c r="E2476" t="s">
        <v>21</v>
      </c>
    </row>
    <row r="2477" spans="1:5" x14ac:dyDescent="0.25">
      <c r="A2477" s="2">
        <v>4632554940273</v>
      </c>
      <c r="B2477" s="2">
        <v>4632775701350</v>
      </c>
      <c r="C2477" s="2">
        <f t="shared" si="77"/>
        <v>220761077</v>
      </c>
      <c r="D2477" s="3">
        <f t="shared" si="78"/>
        <v>220.761077</v>
      </c>
      <c r="E2477" t="s">
        <v>26</v>
      </c>
    </row>
    <row r="2478" spans="1:5" x14ac:dyDescent="0.25">
      <c r="A2478" s="2">
        <v>4632775896905</v>
      </c>
      <c r="B2478" s="2">
        <v>4632902122484</v>
      </c>
      <c r="C2478" s="2">
        <f t="shared" si="77"/>
        <v>126225579</v>
      </c>
      <c r="D2478" s="3">
        <f t="shared" si="78"/>
        <v>126.225579</v>
      </c>
      <c r="E2478" t="s">
        <v>18</v>
      </c>
    </row>
    <row r="2479" spans="1:5" x14ac:dyDescent="0.25">
      <c r="A2479" s="2">
        <v>4632902261608</v>
      </c>
      <c r="B2479" s="2">
        <v>4632980793120</v>
      </c>
      <c r="C2479" s="2">
        <f t="shared" si="77"/>
        <v>78531512</v>
      </c>
      <c r="D2479" s="3">
        <f t="shared" si="78"/>
        <v>78.531511999999992</v>
      </c>
      <c r="E2479" t="s">
        <v>17</v>
      </c>
    </row>
    <row r="2480" spans="1:5" x14ac:dyDescent="0.25">
      <c r="A2480" s="2">
        <v>4632981002644</v>
      </c>
      <c r="B2480" s="2">
        <v>4633092199766</v>
      </c>
      <c r="C2480" s="2">
        <f t="shared" si="77"/>
        <v>111197122</v>
      </c>
      <c r="D2480" s="3">
        <f t="shared" si="78"/>
        <v>111.19712199999999</v>
      </c>
      <c r="E2480" t="s">
        <v>12</v>
      </c>
    </row>
    <row r="2481" spans="1:5" x14ac:dyDescent="0.25">
      <c r="A2481" s="2">
        <v>4633092366268</v>
      </c>
      <c r="B2481" s="2">
        <v>4633195198915</v>
      </c>
      <c r="C2481" s="2">
        <f t="shared" si="77"/>
        <v>102832647</v>
      </c>
      <c r="D2481" s="3">
        <f t="shared" si="78"/>
        <v>102.83264699999999</v>
      </c>
      <c r="E2481" t="s">
        <v>12</v>
      </c>
    </row>
    <row r="2482" spans="1:5" x14ac:dyDescent="0.25">
      <c r="A2482" s="2">
        <v>4633195512363</v>
      </c>
      <c r="B2482" s="2">
        <v>4633346131552</v>
      </c>
      <c r="C2482" s="2">
        <f t="shared" si="77"/>
        <v>150619189</v>
      </c>
      <c r="D2482" s="3">
        <f t="shared" si="78"/>
        <v>150.61918900000001</v>
      </c>
      <c r="E2482" t="s">
        <v>15</v>
      </c>
    </row>
    <row r="2483" spans="1:5" x14ac:dyDescent="0.25">
      <c r="A2483" s="2">
        <v>4633346267882</v>
      </c>
      <c r="B2483" s="2">
        <v>4633809600360</v>
      </c>
      <c r="C2483" s="2">
        <f t="shared" si="77"/>
        <v>463332478</v>
      </c>
      <c r="D2483" s="3">
        <f t="shared" si="78"/>
        <v>463.33247799999998</v>
      </c>
      <c r="E2483" t="s">
        <v>22</v>
      </c>
    </row>
    <row r="2484" spans="1:5" x14ac:dyDescent="0.25">
      <c r="A2484" s="2">
        <v>4633809809325</v>
      </c>
      <c r="B2484" s="2">
        <v>4634381151934</v>
      </c>
      <c r="C2484" s="2">
        <f t="shared" si="77"/>
        <v>571342609</v>
      </c>
      <c r="D2484" s="3">
        <f t="shared" si="78"/>
        <v>571.34260899999992</v>
      </c>
      <c r="E2484" t="s">
        <v>23</v>
      </c>
    </row>
    <row r="2485" spans="1:5" x14ac:dyDescent="0.25">
      <c r="A2485" s="2">
        <v>4634381359223</v>
      </c>
      <c r="B2485" s="2">
        <v>4634485938187</v>
      </c>
      <c r="C2485" s="2">
        <f t="shared" si="77"/>
        <v>104578964</v>
      </c>
      <c r="D2485" s="3">
        <f t="shared" si="78"/>
        <v>104.578964</v>
      </c>
      <c r="E2485" t="s">
        <v>12</v>
      </c>
    </row>
    <row r="2486" spans="1:5" x14ac:dyDescent="0.25">
      <c r="A2486" s="2">
        <v>4634486117819</v>
      </c>
      <c r="B2486" s="2">
        <v>4635057181898</v>
      </c>
      <c r="C2486" s="2">
        <f t="shared" si="77"/>
        <v>571064079</v>
      </c>
      <c r="D2486" s="3">
        <f t="shared" si="78"/>
        <v>571.06407899999999</v>
      </c>
      <c r="E2486" t="s">
        <v>23</v>
      </c>
    </row>
    <row r="2487" spans="1:5" x14ac:dyDescent="0.25">
      <c r="A2487" s="2">
        <v>4635057388348</v>
      </c>
      <c r="B2487" s="2">
        <v>4635226230521</v>
      </c>
      <c r="C2487" s="2">
        <f t="shared" si="77"/>
        <v>168842173</v>
      </c>
      <c r="D2487" s="3">
        <f t="shared" si="78"/>
        <v>168.842173</v>
      </c>
      <c r="E2487" t="s">
        <v>4</v>
      </c>
    </row>
    <row r="2488" spans="1:5" x14ac:dyDescent="0.25">
      <c r="A2488" s="2">
        <v>4635226437531</v>
      </c>
      <c r="B2488" s="2">
        <v>4635734444696</v>
      </c>
      <c r="C2488" s="2">
        <f t="shared" si="77"/>
        <v>508007165</v>
      </c>
      <c r="D2488" s="3">
        <f t="shared" si="78"/>
        <v>508.00716499999999</v>
      </c>
      <c r="E2488" t="s">
        <v>9</v>
      </c>
    </row>
    <row r="2489" spans="1:5" x14ac:dyDescent="0.25">
      <c r="A2489" s="2">
        <v>4635734652544</v>
      </c>
      <c r="B2489" s="2">
        <v>4635818975578</v>
      </c>
      <c r="C2489" s="2">
        <f t="shared" si="77"/>
        <v>84323034</v>
      </c>
      <c r="D2489" s="3">
        <f t="shared" si="78"/>
        <v>84.323033999999993</v>
      </c>
      <c r="E2489" t="s">
        <v>17</v>
      </c>
    </row>
    <row r="2490" spans="1:5" x14ac:dyDescent="0.25">
      <c r="A2490" s="2">
        <v>4635819183705</v>
      </c>
      <c r="B2490" s="2">
        <v>4636356811684</v>
      </c>
      <c r="C2490" s="2">
        <f t="shared" si="77"/>
        <v>537627979</v>
      </c>
      <c r="D2490" s="3">
        <f t="shared" si="78"/>
        <v>537.62797899999998</v>
      </c>
      <c r="E2490" t="s">
        <v>13</v>
      </c>
    </row>
    <row r="2491" spans="1:5" x14ac:dyDescent="0.25">
      <c r="A2491" s="2">
        <v>4636357022884</v>
      </c>
      <c r="B2491" s="2">
        <v>4636483830657</v>
      </c>
      <c r="C2491" s="2">
        <f t="shared" si="77"/>
        <v>126807773</v>
      </c>
      <c r="D2491" s="3">
        <f t="shared" si="78"/>
        <v>126.807773</v>
      </c>
      <c r="E2491" t="s">
        <v>18</v>
      </c>
    </row>
    <row r="2492" spans="1:5" x14ac:dyDescent="0.25">
      <c r="A2492" s="2">
        <v>4636484028727</v>
      </c>
      <c r="B2492" s="2">
        <v>4636722312704</v>
      </c>
      <c r="C2492" s="2">
        <f t="shared" si="77"/>
        <v>238283977</v>
      </c>
      <c r="D2492" s="3">
        <f t="shared" si="78"/>
        <v>238.28397699999999</v>
      </c>
      <c r="E2492" t="s">
        <v>19</v>
      </c>
    </row>
    <row r="2493" spans="1:5" x14ac:dyDescent="0.25">
      <c r="A2493" s="2">
        <v>4636722511612</v>
      </c>
      <c r="B2493" s="2">
        <v>4636863246023</v>
      </c>
      <c r="C2493" s="2">
        <f t="shared" si="77"/>
        <v>140734411</v>
      </c>
      <c r="D2493" s="3">
        <f t="shared" si="78"/>
        <v>140.73441099999999</v>
      </c>
      <c r="E2493" t="s">
        <v>14</v>
      </c>
    </row>
    <row r="2494" spans="1:5" x14ac:dyDescent="0.25">
      <c r="A2494" s="2">
        <v>4636863429007</v>
      </c>
      <c r="B2494" s="2">
        <v>4637324664013</v>
      </c>
      <c r="C2494" s="2">
        <f t="shared" si="77"/>
        <v>461235006</v>
      </c>
      <c r="D2494" s="3">
        <f t="shared" si="78"/>
        <v>461.235006</v>
      </c>
      <c r="E2494" t="s">
        <v>22</v>
      </c>
    </row>
    <row r="2495" spans="1:5" x14ac:dyDescent="0.25">
      <c r="A2495" s="2">
        <v>4637324865156</v>
      </c>
      <c r="B2495" s="2">
        <v>4637861232079</v>
      </c>
      <c r="C2495" s="2">
        <f t="shared" si="77"/>
        <v>536366923</v>
      </c>
      <c r="D2495" s="3">
        <f t="shared" si="78"/>
        <v>536.36692299999993</v>
      </c>
      <c r="E2495" t="s">
        <v>20</v>
      </c>
    </row>
    <row r="2496" spans="1:5" x14ac:dyDescent="0.25">
      <c r="A2496" s="2">
        <v>4637861439647</v>
      </c>
      <c r="B2496" s="2">
        <v>4637999802244</v>
      </c>
      <c r="C2496" s="2">
        <f t="shared" si="77"/>
        <v>138362597</v>
      </c>
      <c r="D2496" s="3">
        <f t="shared" si="78"/>
        <v>138.36259699999999</v>
      </c>
      <c r="E2496" t="s">
        <v>14</v>
      </c>
    </row>
    <row r="2497" spans="1:5" x14ac:dyDescent="0.25">
      <c r="A2497" s="2">
        <v>4638000034956</v>
      </c>
      <c r="B2497" s="2">
        <v>4638582798290</v>
      </c>
      <c r="C2497" s="2">
        <f t="shared" si="77"/>
        <v>582763334</v>
      </c>
      <c r="D2497" s="3">
        <f t="shared" si="78"/>
        <v>582.76333399999999</v>
      </c>
      <c r="E2497" t="s">
        <v>23</v>
      </c>
    </row>
    <row r="2498" spans="1:5" x14ac:dyDescent="0.25">
      <c r="A2498" s="2">
        <v>4638583011445</v>
      </c>
      <c r="B2498" s="2">
        <v>4639048862124</v>
      </c>
      <c r="C2498" s="2">
        <f t="shared" si="77"/>
        <v>465850679</v>
      </c>
      <c r="D2498" s="3">
        <f t="shared" si="78"/>
        <v>465.85067899999996</v>
      </c>
      <c r="E2498" t="s">
        <v>22</v>
      </c>
    </row>
    <row r="2499" spans="1:5" x14ac:dyDescent="0.25">
      <c r="A2499" s="2">
        <v>4639049065502</v>
      </c>
      <c r="B2499" s="2">
        <v>4639211701575</v>
      </c>
      <c r="C2499" s="2">
        <f t="shared" ref="C2499:C2562" si="79">B2499-A2499</f>
        <v>162636073</v>
      </c>
      <c r="D2499" s="3">
        <f t="shared" ref="D2499:D2562" si="80">C2499*(10^(-6))</f>
        <v>162.63607299999998</v>
      </c>
      <c r="E2499" t="s">
        <v>25</v>
      </c>
    </row>
    <row r="2500" spans="1:5" x14ac:dyDescent="0.25">
      <c r="A2500" s="2">
        <v>4639211911099</v>
      </c>
      <c r="B2500" s="2">
        <v>4639732834436</v>
      </c>
      <c r="C2500" s="2">
        <f t="shared" si="79"/>
        <v>520923337</v>
      </c>
      <c r="D2500" s="3">
        <f t="shared" si="80"/>
        <v>520.92333699999995</v>
      </c>
      <c r="E2500" t="s">
        <v>8</v>
      </c>
    </row>
    <row r="2501" spans="1:5" x14ac:dyDescent="0.25">
      <c r="A2501" s="2">
        <v>4639733047871</v>
      </c>
      <c r="B2501" s="2">
        <v>4640300143571</v>
      </c>
      <c r="C2501" s="2">
        <f t="shared" si="79"/>
        <v>567095700</v>
      </c>
      <c r="D2501" s="3">
        <f t="shared" si="80"/>
        <v>567.09569999999997</v>
      </c>
      <c r="E2501" t="s">
        <v>7</v>
      </c>
    </row>
    <row r="2502" spans="1:5" x14ac:dyDescent="0.25">
      <c r="A2502" s="2">
        <v>4640302129578</v>
      </c>
      <c r="B2502" s="2">
        <v>4640393693757</v>
      </c>
      <c r="C2502" s="2">
        <f t="shared" si="79"/>
        <v>91564179</v>
      </c>
      <c r="D2502" s="3">
        <f t="shared" si="80"/>
        <v>91.564178999999996</v>
      </c>
      <c r="E2502" t="s">
        <v>17</v>
      </c>
    </row>
    <row r="2503" spans="1:5" x14ac:dyDescent="0.25">
      <c r="A2503" s="2">
        <v>4640394057769</v>
      </c>
      <c r="B2503" s="2">
        <v>4640563899235</v>
      </c>
      <c r="C2503" s="2">
        <f t="shared" si="79"/>
        <v>169841466</v>
      </c>
      <c r="D2503" s="3">
        <f t="shared" si="80"/>
        <v>169.841466</v>
      </c>
      <c r="E2503" t="s">
        <v>25</v>
      </c>
    </row>
    <row r="2504" spans="1:5" x14ac:dyDescent="0.25">
      <c r="A2504" s="2">
        <v>4640564118816</v>
      </c>
      <c r="B2504" s="2">
        <v>4640665774219</v>
      </c>
      <c r="C2504" s="2">
        <f t="shared" si="79"/>
        <v>101655403</v>
      </c>
      <c r="D2504" s="3">
        <f t="shared" si="80"/>
        <v>101.65540299999999</v>
      </c>
      <c r="E2504" t="s">
        <v>12</v>
      </c>
    </row>
    <row r="2505" spans="1:5" x14ac:dyDescent="0.25">
      <c r="A2505" s="2">
        <v>4640665983184</v>
      </c>
      <c r="B2505" s="2">
        <v>4640750070152</v>
      </c>
      <c r="C2505" s="2">
        <f t="shared" si="79"/>
        <v>84086968</v>
      </c>
      <c r="D2505" s="3">
        <f t="shared" si="80"/>
        <v>84.086967999999999</v>
      </c>
      <c r="E2505" t="s">
        <v>17</v>
      </c>
    </row>
    <row r="2506" spans="1:5" x14ac:dyDescent="0.25">
      <c r="A2506" s="2">
        <v>4640750255371</v>
      </c>
      <c r="B2506" s="2">
        <v>4641133575426</v>
      </c>
      <c r="C2506" s="2">
        <f t="shared" si="79"/>
        <v>383320055</v>
      </c>
      <c r="D2506" s="3">
        <f t="shared" si="80"/>
        <v>383.32005499999997</v>
      </c>
      <c r="E2506" t="s">
        <v>0</v>
      </c>
    </row>
    <row r="2507" spans="1:5" x14ac:dyDescent="0.25">
      <c r="A2507" s="2">
        <v>4641133786347</v>
      </c>
      <c r="B2507" s="2">
        <v>4641639673967</v>
      </c>
      <c r="C2507" s="2">
        <f t="shared" si="79"/>
        <v>505887620</v>
      </c>
      <c r="D2507" s="3">
        <f t="shared" si="80"/>
        <v>505.88761999999997</v>
      </c>
      <c r="E2507" t="s">
        <v>11</v>
      </c>
    </row>
    <row r="2508" spans="1:5" x14ac:dyDescent="0.25">
      <c r="A2508" s="2">
        <v>4641639977637</v>
      </c>
      <c r="B2508" s="2">
        <v>4642210764303</v>
      </c>
      <c r="C2508" s="2">
        <f t="shared" si="79"/>
        <v>570786666</v>
      </c>
      <c r="D2508" s="3">
        <f t="shared" si="80"/>
        <v>570.78666599999997</v>
      </c>
      <c r="E2508" t="s">
        <v>23</v>
      </c>
    </row>
    <row r="2509" spans="1:5" x14ac:dyDescent="0.25">
      <c r="A2509" s="2">
        <v>4642210974106</v>
      </c>
      <c r="B2509" s="2">
        <v>4642766532859</v>
      </c>
      <c r="C2509" s="2">
        <f t="shared" si="79"/>
        <v>555558753</v>
      </c>
      <c r="D2509" s="3">
        <f t="shared" si="80"/>
        <v>555.55875300000002</v>
      </c>
      <c r="E2509" t="s">
        <v>13</v>
      </c>
    </row>
    <row r="2510" spans="1:5" x14ac:dyDescent="0.25">
      <c r="A2510" s="2">
        <v>4642766738471</v>
      </c>
      <c r="B2510" s="2">
        <v>4642908213200</v>
      </c>
      <c r="C2510" s="2">
        <f t="shared" si="79"/>
        <v>141474729</v>
      </c>
      <c r="D2510" s="3">
        <f t="shared" si="80"/>
        <v>141.474729</v>
      </c>
      <c r="E2510" t="s">
        <v>14</v>
      </c>
    </row>
    <row r="2511" spans="1:5" x14ac:dyDescent="0.25">
      <c r="A2511" s="2">
        <v>4642908423003</v>
      </c>
      <c r="B2511" s="2">
        <v>4643117238985</v>
      </c>
      <c r="C2511" s="2">
        <f t="shared" si="79"/>
        <v>208815982</v>
      </c>
      <c r="D2511" s="3">
        <f t="shared" si="80"/>
        <v>208.81598199999999</v>
      </c>
      <c r="E2511" t="s">
        <v>26</v>
      </c>
    </row>
    <row r="2512" spans="1:5" x14ac:dyDescent="0.25">
      <c r="A2512" s="2">
        <v>4643117446554</v>
      </c>
      <c r="B2512" s="2">
        <v>4643464474555</v>
      </c>
      <c r="C2512" s="2">
        <f t="shared" si="79"/>
        <v>347028001</v>
      </c>
      <c r="D2512" s="3">
        <f t="shared" si="80"/>
        <v>347.02800099999996</v>
      </c>
      <c r="E2512" t="s">
        <v>5</v>
      </c>
    </row>
    <row r="2513" spans="1:5" x14ac:dyDescent="0.25">
      <c r="A2513" s="2">
        <v>4643464685476</v>
      </c>
      <c r="B2513" s="2">
        <v>4643671416833</v>
      </c>
      <c r="C2513" s="2">
        <f t="shared" si="79"/>
        <v>206731357</v>
      </c>
      <c r="D2513" s="3">
        <f t="shared" si="80"/>
        <v>206.731357</v>
      </c>
      <c r="E2513" t="s">
        <v>2</v>
      </c>
    </row>
    <row r="2514" spans="1:5" x14ac:dyDescent="0.25">
      <c r="A2514" s="2">
        <v>4643671624122</v>
      </c>
      <c r="B2514" s="2">
        <v>4643880962244</v>
      </c>
      <c r="C2514" s="2">
        <f t="shared" si="79"/>
        <v>209338122</v>
      </c>
      <c r="D2514" s="3">
        <f t="shared" si="80"/>
        <v>209.338122</v>
      </c>
      <c r="E2514" t="s">
        <v>26</v>
      </c>
    </row>
    <row r="2515" spans="1:5" x14ac:dyDescent="0.25">
      <c r="A2515" s="2">
        <v>4643881163666</v>
      </c>
      <c r="B2515" s="2">
        <v>4644401720194</v>
      </c>
      <c r="C2515" s="2">
        <f t="shared" si="79"/>
        <v>520556528</v>
      </c>
      <c r="D2515" s="3">
        <f t="shared" si="80"/>
        <v>520.55652799999996</v>
      </c>
      <c r="E2515" t="s">
        <v>11</v>
      </c>
    </row>
    <row r="2516" spans="1:5" x14ac:dyDescent="0.25">
      <c r="A2516" s="2">
        <v>4644401931674</v>
      </c>
      <c r="B2516" s="2">
        <v>4644488410567</v>
      </c>
      <c r="C2516" s="2">
        <f t="shared" si="79"/>
        <v>86478893</v>
      </c>
      <c r="D2516" s="3">
        <f t="shared" si="80"/>
        <v>86.478892999999999</v>
      </c>
      <c r="E2516" t="s">
        <v>17</v>
      </c>
    </row>
    <row r="2517" spans="1:5" x14ac:dyDescent="0.25">
      <c r="A2517" s="2">
        <v>4644488609195</v>
      </c>
      <c r="B2517" s="2">
        <v>4645026291370</v>
      </c>
      <c r="C2517" s="2">
        <f t="shared" si="79"/>
        <v>537682175</v>
      </c>
      <c r="D2517" s="3">
        <f t="shared" si="80"/>
        <v>537.68217500000003</v>
      </c>
      <c r="E2517" t="s">
        <v>16</v>
      </c>
    </row>
    <row r="2518" spans="1:5" x14ac:dyDescent="0.25">
      <c r="A2518" s="2">
        <v>4645026494748</v>
      </c>
      <c r="B2518" s="2">
        <v>4645193380525</v>
      </c>
      <c r="C2518" s="2">
        <f t="shared" si="79"/>
        <v>166885777</v>
      </c>
      <c r="D2518" s="3">
        <f t="shared" si="80"/>
        <v>166.88577699999999</v>
      </c>
      <c r="E2518" t="s">
        <v>25</v>
      </c>
    </row>
    <row r="2519" spans="1:5" x14ac:dyDescent="0.25">
      <c r="A2519" s="2">
        <v>4645193589211</v>
      </c>
      <c r="B2519" s="2">
        <v>4645623387257</v>
      </c>
      <c r="C2519" s="2">
        <f t="shared" si="79"/>
        <v>429798046</v>
      </c>
      <c r="D2519" s="3">
        <f t="shared" si="80"/>
        <v>429.798046</v>
      </c>
      <c r="E2519" t="s">
        <v>24</v>
      </c>
    </row>
    <row r="2520" spans="1:5" x14ac:dyDescent="0.25">
      <c r="A2520" s="2">
        <v>4645623595384</v>
      </c>
      <c r="B2520" s="2">
        <v>4646108545423</v>
      </c>
      <c r="C2520" s="2">
        <f t="shared" si="79"/>
        <v>484950039</v>
      </c>
      <c r="D2520" s="3">
        <f t="shared" si="80"/>
        <v>484.950039</v>
      </c>
      <c r="E2520" t="s">
        <v>6</v>
      </c>
    </row>
    <row r="2521" spans="1:5" x14ac:dyDescent="0.25">
      <c r="A2521" s="2">
        <v>4646108756623</v>
      </c>
      <c r="B2521" s="2">
        <v>4646679727671</v>
      </c>
      <c r="C2521" s="2">
        <f t="shared" si="79"/>
        <v>570971048</v>
      </c>
      <c r="D2521" s="3">
        <f t="shared" si="80"/>
        <v>570.971048</v>
      </c>
      <c r="E2521" t="s">
        <v>23</v>
      </c>
    </row>
    <row r="2522" spans="1:5" x14ac:dyDescent="0.25">
      <c r="A2522" s="2">
        <v>4646679936637</v>
      </c>
      <c r="B2522" s="2">
        <v>4646885427061</v>
      </c>
      <c r="C2522" s="2">
        <f t="shared" si="79"/>
        <v>205490424</v>
      </c>
      <c r="D2522" s="3">
        <f t="shared" si="80"/>
        <v>205.49042399999999</v>
      </c>
      <c r="E2522" t="s">
        <v>2</v>
      </c>
    </row>
    <row r="2523" spans="1:5" x14ac:dyDescent="0.25">
      <c r="A2523" s="2">
        <v>4646885628204</v>
      </c>
      <c r="B2523" s="2">
        <v>4647431672896</v>
      </c>
      <c r="C2523" s="2">
        <f t="shared" si="79"/>
        <v>546044692</v>
      </c>
      <c r="D2523" s="3">
        <f t="shared" si="80"/>
        <v>546.04469199999994</v>
      </c>
      <c r="E2523" t="s">
        <v>13</v>
      </c>
    </row>
    <row r="2524" spans="1:5" x14ac:dyDescent="0.25">
      <c r="A2524" s="2">
        <v>4647431877950</v>
      </c>
      <c r="B2524" s="2">
        <v>4647664097748</v>
      </c>
      <c r="C2524" s="2">
        <f t="shared" si="79"/>
        <v>232219798</v>
      </c>
      <c r="D2524" s="3">
        <f t="shared" si="80"/>
        <v>232.219798</v>
      </c>
      <c r="E2524" t="s">
        <v>19</v>
      </c>
    </row>
    <row r="2525" spans="1:5" x14ac:dyDescent="0.25">
      <c r="A2525" s="2">
        <v>4647664290790</v>
      </c>
      <c r="B2525" s="2">
        <v>4647788383692</v>
      </c>
      <c r="C2525" s="2">
        <f t="shared" si="79"/>
        <v>124092902</v>
      </c>
      <c r="D2525" s="3">
        <f t="shared" si="80"/>
        <v>124.092902</v>
      </c>
      <c r="E2525" t="s">
        <v>18</v>
      </c>
    </row>
    <row r="2526" spans="1:5" x14ac:dyDescent="0.25">
      <c r="A2526" s="2">
        <v>4647788589025</v>
      </c>
      <c r="B2526" s="2">
        <v>4648317630155</v>
      </c>
      <c r="C2526" s="2">
        <f t="shared" si="79"/>
        <v>529041130</v>
      </c>
      <c r="D2526" s="3">
        <f t="shared" si="80"/>
        <v>529.04112999999995</v>
      </c>
      <c r="E2526" t="s">
        <v>16</v>
      </c>
    </row>
    <row r="2527" spans="1:5" x14ac:dyDescent="0.25">
      <c r="A2527" s="2">
        <v>4648317836886</v>
      </c>
      <c r="B2527" s="2">
        <v>4648484781337</v>
      </c>
      <c r="C2527" s="2">
        <f t="shared" si="79"/>
        <v>166944451</v>
      </c>
      <c r="D2527" s="3">
        <f t="shared" si="80"/>
        <v>166.94445099999999</v>
      </c>
      <c r="E2527" t="s">
        <v>15</v>
      </c>
    </row>
    <row r="2528" spans="1:5" x14ac:dyDescent="0.25">
      <c r="A2528" s="2">
        <v>4648484981921</v>
      </c>
      <c r="B2528" s="2">
        <v>4648914699784</v>
      </c>
      <c r="C2528" s="2">
        <f t="shared" si="79"/>
        <v>429717863</v>
      </c>
      <c r="D2528" s="3">
        <f t="shared" si="80"/>
        <v>429.71786299999997</v>
      </c>
      <c r="E2528" t="s">
        <v>24</v>
      </c>
    </row>
    <row r="2529" spans="1:5" x14ac:dyDescent="0.25">
      <c r="A2529" s="2">
        <v>4648914908191</v>
      </c>
      <c r="B2529" s="2">
        <v>4649068212633</v>
      </c>
      <c r="C2529" s="2">
        <f t="shared" si="79"/>
        <v>153304442</v>
      </c>
      <c r="D2529" s="3">
        <f t="shared" si="80"/>
        <v>153.30444199999999</v>
      </c>
      <c r="E2529" t="s">
        <v>15</v>
      </c>
    </row>
    <row r="2530" spans="1:5" x14ac:dyDescent="0.25">
      <c r="A2530" s="2">
        <v>4649068417128</v>
      </c>
      <c r="B2530" s="2">
        <v>4649292355427</v>
      </c>
      <c r="C2530" s="2">
        <f t="shared" si="79"/>
        <v>223938299</v>
      </c>
      <c r="D2530" s="3">
        <f t="shared" si="80"/>
        <v>223.938299</v>
      </c>
      <c r="E2530" t="s">
        <v>26</v>
      </c>
    </row>
    <row r="2531" spans="1:5" x14ac:dyDescent="0.25">
      <c r="A2531" s="2">
        <v>4649292564951</v>
      </c>
      <c r="B2531" s="2">
        <v>4649464040986</v>
      </c>
      <c r="C2531" s="2">
        <f t="shared" si="79"/>
        <v>171476035</v>
      </c>
      <c r="D2531" s="3">
        <f t="shared" si="80"/>
        <v>171.476035</v>
      </c>
      <c r="E2531" t="s">
        <v>4</v>
      </c>
    </row>
    <row r="2532" spans="1:5" x14ac:dyDescent="0.25">
      <c r="A2532" s="2">
        <v>4649464262522</v>
      </c>
      <c r="B2532" s="2">
        <v>4650039225981</v>
      </c>
      <c r="C2532" s="2">
        <f t="shared" si="79"/>
        <v>574963459</v>
      </c>
      <c r="D2532" s="3">
        <f t="shared" si="80"/>
        <v>574.96345899999994</v>
      </c>
      <c r="E2532" t="s">
        <v>7</v>
      </c>
    </row>
    <row r="2533" spans="1:5" x14ac:dyDescent="0.25">
      <c r="A2533" s="2">
        <v>4650039437181</v>
      </c>
      <c r="B2533" s="2">
        <v>4650639665028</v>
      </c>
      <c r="C2533" s="2">
        <f t="shared" si="79"/>
        <v>600227847</v>
      </c>
      <c r="D2533" s="3">
        <f t="shared" si="80"/>
        <v>600.227847</v>
      </c>
      <c r="E2533" t="s">
        <v>3</v>
      </c>
    </row>
    <row r="2534" spans="1:5" x14ac:dyDescent="0.25">
      <c r="A2534" s="2">
        <v>4650639897739</v>
      </c>
      <c r="B2534" s="2">
        <v>4651186624080</v>
      </c>
      <c r="C2534" s="2">
        <f t="shared" si="79"/>
        <v>546726341</v>
      </c>
      <c r="D2534" s="3">
        <f t="shared" si="80"/>
        <v>546.72634099999993</v>
      </c>
      <c r="E2534" t="s">
        <v>13</v>
      </c>
    </row>
    <row r="2535" spans="1:5" x14ac:dyDescent="0.25">
      <c r="A2535" s="2">
        <v>4651186831090</v>
      </c>
      <c r="B2535" s="2">
        <v>4651700970321</v>
      </c>
      <c r="C2535" s="2">
        <f t="shared" si="79"/>
        <v>514139231</v>
      </c>
      <c r="D2535" s="3">
        <f t="shared" si="80"/>
        <v>514.139231</v>
      </c>
      <c r="E2535" t="s">
        <v>11</v>
      </c>
    </row>
    <row r="2536" spans="1:5" x14ac:dyDescent="0.25">
      <c r="A2536" s="2">
        <v>4651701175933</v>
      </c>
      <c r="B2536" s="2">
        <v>4651871021595</v>
      </c>
      <c r="C2536" s="2">
        <f t="shared" si="79"/>
        <v>169845662</v>
      </c>
      <c r="D2536" s="3">
        <f t="shared" si="80"/>
        <v>169.845662</v>
      </c>
      <c r="E2536" t="s">
        <v>4</v>
      </c>
    </row>
    <row r="2537" spans="1:5" x14ac:dyDescent="0.25">
      <c r="A2537" s="2">
        <v>4651871227487</v>
      </c>
      <c r="B2537" s="2">
        <v>4652470790170</v>
      </c>
      <c r="C2537" s="2">
        <f t="shared" si="79"/>
        <v>599562683</v>
      </c>
      <c r="D2537" s="3">
        <f t="shared" si="80"/>
        <v>599.56268299999999</v>
      </c>
      <c r="E2537" t="s">
        <v>3</v>
      </c>
    </row>
    <row r="2538" spans="1:5" x14ac:dyDescent="0.25">
      <c r="A2538" s="2">
        <v>4652471001649</v>
      </c>
      <c r="B2538" s="2">
        <v>4652680989285</v>
      </c>
      <c r="C2538" s="2">
        <f t="shared" si="79"/>
        <v>209987636</v>
      </c>
      <c r="D2538" s="3">
        <f t="shared" si="80"/>
        <v>209.98763599999998</v>
      </c>
      <c r="E2538" t="s">
        <v>26</v>
      </c>
    </row>
    <row r="2539" spans="1:5" x14ac:dyDescent="0.25">
      <c r="A2539" s="2">
        <v>4652681198809</v>
      </c>
      <c r="B2539" s="2">
        <v>4653216866479</v>
      </c>
      <c r="C2539" s="2">
        <f t="shared" si="79"/>
        <v>535667670</v>
      </c>
      <c r="D2539" s="3">
        <f t="shared" si="80"/>
        <v>535.66766999999993</v>
      </c>
      <c r="E2539" t="s">
        <v>16</v>
      </c>
    </row>
    <row r="2540" spans="1:5" x14ac:dyDescent="0.25">
      <c r="A2540" s="2">
        <v>4653217076561</v>
      </c>
      <c r="B2540" s="2">
        <v>4653331317933</v>
      </c>
      <c r="C2540" s="2">
        <f t="shared" si="79"/>
        <v>114241372</v>
      </c>
      <c r="D2540" s="3">
        <f t="shared" si="80"/>
        <v>114.241372</v>
      </c>
      <c r="E2540" t="s">
        <v>18</v>
      </c>
    </row>
    <row r="2541" spans="1:5" x14ac:dyDescent="0.25">
      <c r="A2541" s="2">
        <v>4653331523267</v>
      </c>
      <c r="B2541" s="2">
        <v>4653882582843</v>
      </c>
      <c r="C2541" s="2">
        <f t="shared" si="79"/>
        <v>551059576</v>
      </c>
      <c r="D2541" s="3">
        <f t="shared" si="80"/>
        <v>551.05957599999999</v>
      </c>
      <c r="E2541" t="s">
        <v>20</v>
      </c>
    </row>
    <row r="2542" spans="1:5" x14ac:dyDescent="0.25">
      <c r="A2542" s="2">
        <v>4653882782869</v>
      </c>
      <c r="B2542" s="2">
        <v>4654459471408</v>
      </c>
      <c r="C2542" s="2">
        <f t="shared" si="79"/>
        <v>576688539</v>
      </c>
      <c r="D2542" s="3">
        <f t="shared" si="80"/>
        <v>576.68853899999999</v>
      </c>
      <c r="E2542" t="s">
        <v>7</v>
      </c>
    </row>
    <row r="2543" spans="1:5" x14ac:dyDescent="0.25">
      <c r="A2543" s="2">
        <v>4654459688754</v>
      </c>
      <c r="B2543" s="2">
        <v>4655015536092</v>
      </c>
      <c r="C2543" s="2">
        <f t="shared" si="79"/>
        <v>555847338</v>
      </c>
      <c r="D2543" s="3">
        <f t="shared" si="80"/>
        <v>555.84733799999992</v>
      </c>
      <c r="E2543" t="s">
        <v>1</v>
      </c>
    </row>
    <row r="2544" spans="1:5" x14ac:dyDescent="0.25">
      <c r="A2544" s="2">
        <v>4655015743660</v>
      </c>
      <c r="B2544" s="2">
        <v>4655165685381</v>
      </c>
      <c r="C2544" s="2">
        <f t="shared" si="79"/>
        <v>149941721</v>
      </c>
      <c r="D2544" s="3">
        <f t="shared" si="80"/>
        <v>149.941721</v>
      </c>
      <c r="E2544" t="s">
        <v>21</v>
      </c>
    </row>
    <row r="2545" spans="1:5" x14ac:dyDescent="0.25">
      <c r="A2545" s="2">
        <v>4655165892670</v>
      </c>
      <c r="B2545" s="2">
        <v>4655664671844</v>
      </c>
      <c r="C2545" s="2">
        <f t="shared" si="79"/>
        <v>498779174</v>
      </c>
      <c r="D2545" s="3">
        <f t="shared" si="80"/>
        <v>498.77917399999995</v>
      </c>
      <c r="E2545" t="s">
        <v>9</v>
      </c>
    </row>
    <row r="2546" spans="1:5" x14ac:dyDescent="0.25">
      <c r="A2546" s="2">
        <v>4655664884441</v>
      </c>
      <c r="B2546" s="2">
        <v>4656036078652</v>
      </c>
      <c r="C2546" s="2">
        <f t="shared" si="79"/>
        <v>371194211</v>
      </c>
      <c r="D2546" s="3">
        <f t="shared" si="80"/>
        <v>371.194211</v>
      </c>
      <c r="E2546" t="s">
        <v>0</v>
      </c>
    </row>
    <row r="2547" spans="1:5" x14ac:dyDescent="0.25">
      <c r="A2547" s="2">
        <v>4656036291528</v>
      </c>
      <c r="B2547" s="2">
        <v>4656636438080</v>
      </c>
      <c r="C2547" s="2">
        <f t="shared" si="79"/>
        <v>600146552</v>
      </c>
      <c r="D2547" s="3">
        <f t="shared" si="80"/>
        <v>600.14655199999993</v>
      </c>
      <c r="E2547" t="s">
        <v>3</v>
      </c>
    </row>
    <row r="2548" spans="1:5" x14ac:dyDescent="0.25">
      <c r="A2548" s="2">
        <v>4656636647046</v>
      </c>
      <c r="B2548" s="2">
        <v>4656765019263</v>
      </c>
      <c r="C2548" s="2">
        <f t="shared" si="79"/>
        <v>128372217</v>
      </c>
      <c r="D2548" s="3">
        <f t="shared" si="80"/>
        <v>128.37221700000001</v>
      </c>
      <c r="E2548" t="s">
        <v>18</v>
      </c>
    </row>
    <row r="2549" spans="1:5" x14ac:dyDescent="0.25">
      <c r="A2549" s="2">
        <v>4656765222640</v>
      </c>
      <c r="B2549" s="2">
        <v>4656870966839</v>
      </c>
      <c r="C2549" s="2">
        <f t="shared" si="79"/>
        <v>105744199</v>
      </c>
      <c r="D2549" s="3">
        <f t="shared" si="80"/>
        <v>105.74419899999999</v>
      </c>
      <c r="E2549" t="s">
        <v>12</v>
      </c>
    </row>
    <row r="2550" spans="1:5" x14ac:dyDescent="0.25">
      <c r="A2550" s="2">
        <v>4656871173011</v>
      </c>
      <c r="B2550" s="2">
        <v>4657377315692</v>
      </c>
      <c r="C2550" s="2">
        <f t="shared" si="79"/>
        <v>506142681</v>
      </c>
      <c r="D2550" s="3">
        <f t="shared" si="80"/>
        <v>506.14268099999998</v>
      </c>
      <c r="E2550" t="s">
        <v>8</v>
      </c>
    </row>
    <row r="2551" spans="1:5" x14ac:dyDescent="0.25">
      <c r="A2551" s="2">
        <v>4657377521864</v>
      </c>
      <c r="B2551" s="2">
        <v>4657965436973</v>
      </c>
      <c r="C2551" s="2">
        <f t="shared" si="79"/>
        <v>587915109</v>
      </c>
      <c r="D2551" s="3">
        <f t="shared" si="80"/>
        <v>587.91510900000003</v>
      </c>
      <c r="E2551" t="s">
        <v>10</v>
      </c>
    </row>
    <row r="2552" spans="1:5" x14ac:dyDescent="0.25">
      <c r="A2552" s="2">
        <v>4657965639513</v>
      </c>
      <c r="B2552" s="2">
        <v>4658441563821</v>
      </c>
      <c r="C2552" s="2">
        <f t="shared" si="79"/>
        <v>475924308</v>
      </c>
      <c r="D2552" s="3">
        <f t="shared" si="80"/>
        <v>475.924308</v>
      </c>
      <c r="E2552" t="s">
        <v>6</v>
      </c>
    </row>
    <row r="2553" spans="1:5" x14ac:dyDescent="0.25">
      <c r="A2553" s="2">
        <v>4658441897942</v>
      </c>
      <c r="B2553" s="2">
        <v>4659042775874</v>
      </c>
      <c r="C2553" s="2">
        <f t="shared" si="79"/>
        <v>600877932</v>
      </c>
      <c r="D2553" s="3">
        <f t="shared" si="80"/>
        <v>600.87793199999999</v>
      </c>
      <c r="E2553" t="s">
        <v>10</v>
      </c>
    </row>
    <row r="2554" spans="1:5" x14ac:dyDescent="0.25">
      <c r="A2554" s="2">
        <v>4659042983163</v>
      </c>
      <c r="B2554" s="2">
        <v>4659206370170</v>
      </c>
      <c r="C2554" s="2">
        <f t="shared" si="79"/>
        <v>163387007</v>
      </c>
      <c r="D2554" s="3">
        <f t="shared" si="80"/>
        <v>163.38700699999998</v>
      </c>
      <c r="E2554" t="s">
        <v>25</v>
      </c>
    </row>
    <row r="2555" spans="1:5" x14ac:dyDescent="0.25">
      <c r="A2555" s="2">
        <v>4659206590310</v>
      </c>
      <c r="B2555" s="2">
        <v>4659401715449</v>
      </c>
      <c r="C2555" s="2">
        <f t="shared" si="79"/>
        <v>195125139</v>
      </c>
      <c r="D2555" s="3">
        <f t="shared" si="80"/>
        <v>195.12513899999999</v>
      </c>
      <c r="E2555" t="s">
        <v>2</v>
      </c>
    </row>
    <row r="2556" spans="1:5" x14ac:dyDescent="0.25">
      <c r="A2556" s="2">
        <v>4659401912122</v>
      </c>
      <c r="B2556" s="2">
        <v>4659493761811</v>
      </c>
      <c r="C2556" s="2">
        <f t="shared" si="79"/>
        <v>91849689</v>
      </c>
      <c r="D2556" s="3">
        <f t="shared" si="80"/>
        <v>91.849688999999998</v>
      </c>
      <c r="E2556" t="s">
        <v>17</v>
      </c>
    </row>
    <row r="2557" spans="1:5" x14ac:dyDescent="0.25">
      <c r="A2557" s="2">
        <v>4659493971614</v>
      </c>
      <c r="B2557" s="2">
        <v>4659652503815</v>
      </c>
      <c r="C2557" s="2">
        <f t="shared" si="79"/>
        <v>158532201</v>
      </c>
      <c r="D2557" s="3">
        <f t="shared" si="80"/>
        <v>158.53220099999999</v>
      </c>
      <c r="E2557" t="s">
        <v>15</v>
      </c>
    </row>
    <row r="2558" spans="1:5" x14ac:dyDescent="0.25">
      <c r="A2558" s="2">
        <v>4659652682608</v>
      </c>
      <c r="B2558" s="2">
        <v>4660024508185</v>
      </c>
      <c r="C2558" s="2">
        <f t="shared" si="79"/>
        <v>371825577</v>
      </c>
      <c r="D2558" s="3">
        <f t="shared" si="80"/>
        <v>371.82557700000001</v>
      </c>
      <c r="E2558" t="s">
        <v>0</v>
      </c>
    </row>
    <row r="2559" spans="1:5" x14ac:dyDescent="0.25">
      <c r="A2559" s="2">
        <v>4660024719943</v>
      </c>
      <c r="B2559" s="2">
        <v>4660510860636</v>
      </c>
      <c r="C2559" s="2">
        <f t="shared" si="79"/>
        <v>486140693</v>
      </c>
      <c r="D2559" s="3">
        <f t="shared" si="80"/>
        <v>486.140693</v>
      </c>
      <c r="E2559" t="s">
        <v>6</v>
      </c>
    </row>
    <row r="2560" spans="1:5" x14ac:dyDescent="0.25">
      <c r="A2560" s="2">
        <v>4660511075468</v>
      </c>
      <c r="B2560" s="2">
        <v>4661082064397</v>
      </c>
      <c r="C2560" s="2">
        <f t="shared" si="79"/>
        <v>570988929</v>
      </c>
      <c r="D2560" s="3">
        <f t="shared" si="80"/>
        <v>570.98892899999998</v>
      </c>
      <c r="E2560" t="s">
        <v>23</v>
      </c>
    </row>
    <row r="2561" spans="1:5" x14ac:dyDescent="0.25">
      <c r="A2561" s="2">
        <v>4661082280905</v>
      </c>
      <c r="B2561" s="2">
        <v>4661682673577</v>
      </c>
      <c r="C2561" s="2">
        <f t="shared" si="79"/>
        <v>600392672</v>
      </c>
      <c r="D2561" s="3">
        <f t="shared" si="80"/>
        <v>600.39267199999995</v>
      </c>
      <c r="E2561" t="s">
        <v>10</v>
      </c>
    </row>
    <row r="2562" spans="1:5" x14ac:dyDescent="0.25">
      <c r="A2562" s="2">
        <v>4661682884778</v>
      </c>
      <c r="B2562" s="2">
        <v>4662222533961</v>
      </c>
      <c r="C2562" s="2">
        <f t="shared" si="79"/>
        <v>539649183</v>
      </c>
      <c r="D2562" s="3">
        <f t="shared" si="80"/>
        <v>539.64918299999999</v>
      </c>
      <c r="E2562" t="s">
        <v>13</v>
      </c>
    </row>
    <row r="2563" spans="1:5" x14ac:dyDescent="0.25">
      <c r="A2563" s="2">
        <v>4662222745161</v>
      </c>
      <c r="B2563" s="2">
        <v>4662795897498</v>
      </c>
      <c r="C2563" s="2">
        <f t="shared" ref="C2563:C2626" si="81">B2563-A2563</f>
        <v>573152337</v>
      </c>
      <c r="D2563" s="3">
        <f t="shared" ref="D2563:D2626" si="82">C2563*(10^(-6))</f>
        <v>573.15233699999999</v>
      </c>
      <c r="E2563" t="s">
        <v>23</v>
      </c>
    </row>
    <row r="2564" spans="1:5" x14ac:dyDescent="0.25">
      <c r="A2564" s="2">
        <v>4662796098362</v>
      </c>
      <c r="B2564" s="2">
        <v>4662990353555</v>
      </c>
      <c r="C2564" s="2">
        <f t="shared" si="81"/>
        <v>194255193</v>
      </c>
      <c r="D2564" s="3">
        <f t="shared" si="82"/>
        <v>194.25519299999999</v>
      </c>
      <c r="E2564" t="s">
        <v>2</v>
      </c>
    </row>
    <row r="2565" spans="1:5" x14ac:dyDescent="0.25">
      <c r="A2565" s="2">
        <v>4662990559168</v>
      </c>
      <c r="B2565" s="2">
        <v>4663151960729</v>
      </c>
      <c r="C2565" s="2">
        <f t="shared" si="81"/>
        <v>161401561</v>
      </c>
      <c r="D2565" s="3">
        <f t="shared" si="82"/>
        <v>161.40156099999999</v>
      </c>
      <c r="E2565" t="s">
        <v>21</v>
      </c>
    </row>
    <row r="2566" spans="1:5" x14ac:dyDescent="0.25">
      <c r="A2566" s="2">
        <v>4663152119687</v>
      </c>
      <c r="B2566" s="2">
        <v>4663649391686</v>
      </c>
      <c r="C2566" s="2">
        <f t="shared" si="81"/>
        <v>497271999</v>
      </c>
      <c r="D2566" s="3">
        <f t="shared" si="82"/>
        <v>497.27199899999999</v>
      </c>
      <c r="E2566" t="s">
        <v>9</v>
      </c>
    </row>
    <row r="2567" spans="1:5" x14ac:dyDescent="0.25">
      <c r="A2567" s="2">
        <v>4663649603165</v>
      </c>
      <c r="B2567" s="2">
        <v>4664165618334</v>
      </c>
      <c r="C2567" s="2">
        <f t="shared" si="81"/>
        <v>516015169</v>
      </c>
      <c r="D2567" s="3">
        <f t="shared" si="82"/>
        <v>516.01516900000001</v>
      </c>
      <c r="E2567" t="s">
        <v>8</v>
      </c>
    </row>
    <row r="2568" spans="1:5" x14ac:dyDescent="0.25">
      <c r="A2568" s="2">
        <v>4664165821991</v>
      </c>
      <c r="B2568" s="2">
        <v>4664321207986</v>
      </c>
      <c r="C2568" s="2">
        <f t="shared" si="81"/>
        <v>155385995</v>
      </c>
      <c r="D2568" s="3">
        <f t="shared" si="82"/>
        <v>155.38599499999998</v>
      </c>
      <c r="E2568" t="s">
        <v>21</v>
      </c>
    </row>
    <row r="2569" spans="1:5" x14ac:dyDescent="0.25">
      <c r="A2569" s="2">
        <v>4664321416672</v>
      </c>
      <c r="B2569" s="2">
        <v>4664467315146</v>
      </c>
      <c r="C2569" s="2">
        <f t="shared" si="81"/>
        <v>145898474</v>
      </c>
      <c r="D2569" s="3">
        <f t="shared" si="82"/>
        <v>145.89847399999999</v>
      </c>
      <c r="E2569" t="s">
        <v>21</v>
      </c>
    </row>
    <row r="2570" spans="1:5" x14ac:dyDescent="0.25">
      <c r="A2570" s="2">
        <v>4664467523831</v>
      </c>
      <c r="B2570" s="2">
        <v>4664641355188</v>
      </c>
      <c r="C2570" s="2">
        <f t="shared" si="81"/>
        <v>173831357</v>
      </c>
      <c r="D2570" s="3">
        <f t="shared" si="82"/>
        <v>173.831357</v>
      </c>
      <c r="E2570" t="s">
        <v>4</v>
      </c>
    </row>
    <row r="2571" spans="1:5" x14ac:dyDescent="0.25">
      <c r="A2571" s="2">
        <v>4664641554096</v>
      </c>
      <c r="B2571" s="2">
        <v>4665111226491</v>
      </c>
      <c r="C2571" s="2">
        <f t="shared" si="81"/>
        <v>469672395</v>
      </c>
      <c r="D2571" s="3">
        <f t="shared" si="82"/>
        <v>469.67239499999999</v>
      </c>
      <c r="E2571" t="s">
        <v>22</v>
      </c>
    </row>
    <row r="2572" spans="1:5" x14ac:dyDescent="0.25">
      <c r="A2572" s="2">
        <v>4665111436573</v>
      </c>
      <c r="B2572" s="2">
        <v>4665282184578</v>
      </c>
      <c r="C2572" s="2">
        <f t="shared" si="81"/>
        <v>170748005</v>
      </c>
      <c r="D2572" s="3">
        <f t="shared" si="82"/>
        <v>170.74800500000001</v>
      </c>
      <c r="E2572" t="s">
        <v>4</v>
      </c>
    </row>
    <row r="2573" spans="1:5" x14ac:dyDescent="0.25">
      <c r="A2573" s="2">
        <v>4665282395498</v>
      </c>
      <c r="B2573" s="2">
        <v>4665514372536</v>
      </c>
      <c r="C2573" s="2">
        <f t="shared" si="81"/>
        <v>231977038</v>
      </c>
      <c r="D2573" s="3">
        <f t="shared" si="82"/>
        <v>231.97703799999999</v>
      </c>
      <c r="E2573" t="s">
        <v>19</v>
      </c>
    </row>
    <row r="2574" spans="1:5" x14ac:dyDescent="0.25">
      <c r="A2574" s="2">
        <v>4665514582898</v>
      </c>
      <c r="B2574" s="2">
        <v>4666086992958</v>
      </c>
      <c r="C2574" s="2">
        <f t="shared" si="81"/>
        <v>572410060</v>
      </c>
      <c r="D2574" s="3">
        <f t="shared" si="82"/>
        <v>572.41005999999993</v>
      </c>
      <c r="E2574" t="s">
        <v>23</v>
      </c>
    </row>
    <row r="2575" spans="1:5" x14ac:dyDescent="0.25">
      <c r="A2575" s="2">
        <v>4666087204996</v>
      </c>
      <c r="B2575" s="2">
        <v>4666317194905</v>
      </c>
      <c r="C2575" s="2">
        <f t="shared" si="81"/>
        <v>229989909</v>
      </c>
      <c r="D2575" s="3">
        <f t="shared" si="82"/>
        <v>229.98990899999998</v>
      </c>
      <c r="E2575" t="s">
        <v>19</v>
      </c>
    </row>
    <row r="2576" spans="1:5" x14ac:dyDescent="0.25">
      <c r="A2576" s="2">
        <v>4666317405546</v>
      </c>
      <c r="B2576" s="2">
        <v>4666898227853</v>
      </c>
      <c r="C2576" s="2">
        <f t="shared" si="81"/>
        <v>580822307</v>
      </c>
      <c r="D2576" s="3">
        <f t="shared" si="82"/>
        <v>580.82230700000002</v>
      </c>
      <c r="E2576" t="s">
        <v>7</v>
      </c>
    </row>
    <row r="2577" spans="1:5" x14ac:dyDescent="0.25">
      <c r="A2577" s="2">
        <v>4666898436260</v>
      </c>
      <c r="B2577" s="2">
        <v>4667502913814</v>
      </c>
      <c r="C2577" s="2">
        <f t="shared" si="81"/>
        <v>604477554</v>
      </c>
      <c r="D2577" s="3">
        <f t="shared" si="82"/>
        <v>604.47755399999994</v>
      </c>
      <c r="E2577" t="s">
        <v>3</v>
      </c>
    </row>
    <row r="2578" spans="1:5" x14ac:dyDescent="0.25">
      <c r="A2578" s="2">
        <v>4667503125014</v>
      </c>
      <c r="B2578" s="2">
        <v>4668076210020</v>
      </c>
      <c r="C2578" s="2">
        <f t="shared" si="81"/>
        <v>573085006</v>
      </c>
      <c r="D2578" s="3">
        <f t="shared" si="82"/>
        <v>573.08500600000002</v>
      </c>
      <c r="E2578" t="s">
        <v>23</v>
      </c>
    </row>
    <row r="2579" spans="1:5" x14ac:dyDescent="0.25">
      <c r="A2579" s="2">
        <v>4668076421500</v>
      </c>
      <c r="B2579" s="2">
        <v>4668606905829</v>
      </c>
      <c r="C2579" s="2">
        <f t="shared" si="81"/>
        <v>530484329</v>
      </c>
      <c r="D2579" s="3">
        <f t="shared" si="82"/>
        <v>530.484329</v>
      </c>
      <c r="E2579" t="s">
        <v>16</v>
      </c>
    </row>
    <row r="2580" spans="1:5" x14ac:dyDescent="0.25">
      <c r="A2580" s="2">
        <v>4668607115074</v>
      </c>
      <c r="B2580" s="2">
        <v>4668843836567</v>
      </c>
      <c r="C2580" s="2">
        <f t="shared" si="81"/>
        <v>236721493</v>
      </c>
      <c r="D2580" s="3">
        <f t="shared" si="82"/>
        <v>236.72149299999998</v>
      </c>
      <c r="E2580" t="s">
        <v>19</v>
      </c>
    </row>
    <row r="2581" spans="1:5" x14ac:dyDescent="0.25">
      <c r="A2581" s="2">
        <v>4668844042459</v>
      </c>
      <c r="B2581" s="2">
        <v>4669229578433</v>
      </c>
      <c r="C2581" s="2">
        <f t="shared" si="81"/>
        <v>385535974</v>
      </c>
      <c r="D2581" s="3">
        <f t="shared" si="82"/>
        <v>385.53597400000001</v>
      </c>
      <c r="E2581" t="s">
        <v>0</v>
      </c>
    </row>
    <row r="2582" spans="1:5" x14ac:dyDescent="0.25">
      <c r="A2582" s="2">
        <v>4669229786002</v>
      </c>
      <c r="B2582" s="2">
        <v>4669647781984</v>
      </c>
      <c r="C2582" s="2">
        <f t="shared" si="81"/>
        <v>417995982</v>
      </c>
      <c r="D2582" s="3">
        <f t="shared" si="82"/>
        <v>417.99598199999997</v>
      </c>
      <c r="E2582" t="s">
        <v>24</v>
      </c>
    </row>
    <row r="2583" spans="1:5" x14ac:dyDescent="0.25">
      <c r="A2583" s="2">
        <v>4669647981730</v>
      </c>
      <c r="B2583" s="2">
        <v>4670065291311</v>
      </c>
      <c r="C2583" s="2">
        <f t="shared" si="81"/>
        <v>417309581</v>
      </c>
      <c r="D2583" s="3">
        <f t="shared" si="82"/>
        <v>417.30958099999998</v>
      </c>
      <c r="E2583" t="s">
        <v>24</v>
      </c>
    </row>
    <row r="2584" spans="1:5" x14ac:dyDescent="0.25">
      <c r="A2584" s="2">
        <v>4670065501394</v>
      </c>
      <c r="B2584" s="2">
        <v>4670542253462</v>
      </c>
      <c r="C2584" s="2">
        <f t="shared" si="81"/>
        <v>476752068</v>
      </c>
      <c r="D2584" s="3">
        <f t="shared" si="82"/>
        <v>476.75206799999995</v>
      </c>
      <c r="E2584" t="s">
        <v>6</v>
      </c>
    </row>
    <row r="2585" spans="1:5" x14ac:dyDescent="0.25">
      <c r="A2585" s="2">
        <v>4670542463824</v>
      </c>
      <c r="B2585" s="2">
        <v>4671058028934</v>
      </c>
      <c r="C2585" s="2">
        <f t="shared" si="81"/>
        <v>515565110</v>
      </c>
      <c r="D2585" s="3">
        <f t="shared" si="82"/>
        <v>515.56511</v>
      </c>
      <c r="E2585" t="s">
        <v>11</v>
      </c>
    </row>
    <row r="2586" spans="1:5" x14ac:dyDescent="0.25">
      <c r="A2586" s="2">
        <v>4671058239296</v>
      </c>
      <c r="B2586" s="2">
        <v>4671182952663</v>
      </c>
      <c r="C2586" s="2">
        <f t="shared" si="81"/>
        <v>124713367</v>
      </c>
      <c r="D2586" s="3">
        <f t="shared" si="82"/>
        <v>124.71336699999999</v>
      </c>
      <c r="E2586" t="s">
        <v>18</v>
      </c>
    </row>
    <row r="2587" spans="1:5" x14ac:dyDescent="0.25">
      <c r="A2587" s="2">
        <v>4671183145146</v>
      </c>
      <c r="B2587" s="2">
        <v>4671330856422</v>
      </c>
      <c r="C2587" s="2">
        <f t="shared" si="81"/>
        <v>147711276</v>
      </c>
      <c r="D2587" s="3">
        <f t="shared" si="82"/>
        <v>147.711276</v>
      </c>
      <c r="E2587" t="s">
        <v>15</v>
      </c>
    </row>
    <row r="2588" spans="1:5" x14ac:dyDescent="0.25">
      <c r="A2588" s="2">
        <v>4671331138860</v>
      </c>
      <c r="B2588" s="2">
        <v>4671486731306</v>
      </c>
      <c r="C2588" s="2">
        <f t="shared" si="81"/>
        <v>155592446</v>
      </c>
      <c r="D2588" s="3">
        <f t="shared" si="82"/>
        <v>155.592446</v>
      </c>
      <c r="E2588" t="s">
        <v>21</v>
      </c>
    </row>
    <row r="2589" spans="1:5" x14ac:dyDescent="0.25">
      <c r="A2589" s="2">
        <v>4671486929096</v>
      </c>
      <c r="B2589" s="2">
        <v>4672079635875</v>
      </c>
      <c r="C2589" s="2">
        <f t="shared" si="81"/>
        <v>592706779</v>
      </c>
      <c r="D2589" s="3">
        <f t="shared" si="82"/>
        <v>592.70677899999998</v>
      </c>
      <c r="E2589" t="s">
        <v>10</v>
      </c>
    </row>
    <row r="2590" spans="1:5" x14ac:dyDescent="0.25">
      <c r="A2590" s="2">
        <v>4672079840371</v>
      </c>
      <c r="B2590" s="2">
        <v>4672214078973</v>
      </c>
      <c r="C2590" s="2">
        <f t="shared" si="81"/>
        <v>134238602</v>
      </c>
      <c r="D2590" s="3">
        <f t="shared" si="82"/>
        <v>134.23860199999999</v>
      </c>
      <c r="E2590" t="s">
        <v>18</v>
      </c>
    </row>
    <row r="2591" spans="1:5" x14ac:dyDescent="0.25">
      <c r="A2591" s="2">
        <v>4672214290173</v>
      </c>
      <c r="B2591" s="2">
        <v>4672356085055</v>
      </c>
      <c r="C2591" s="2">
        <f t="shared" si="81"/>
        <v>141794882</v>
      </c>
      <c r="D2591" s="3">
        <f t="shared" si="82"/>
        <v>141.794882</v>
      </c>
      <c r="E2591" t="s">
        <v>14</v>
      </c>
    </row>
    <row r="2592" spans="1:5" x14ac:dyDescent="0.25">
      <c r="A2592" s="2">
        <v>4672356267760</v>
      </c>
      <c r="B2592" s="2">
        <v>4672924550481</v>
      </c>
      <c r="C2592" s="2">
        <f t="shared" si="81"/>
        <v>568282721</v>
      </c>
      <c r="D2592" s="3">
        <f t="shared" si="82"/>
        <v>568.28272099999992</v>
      </c>
      <c r="E2592" t="s">
        <v>23</v>
      </c>
    </row>
    <row r="2593" spans="1:5" x14ac:dyDescent="0.25">
      <c r="A2593" s="2">
        <v>4672924761401</v>
      </c>
      <c r="B2593" s="2">
        <v>4673273708079</v>
      </c>
      <c r="C2593" s="2">
        <f t="shared" si="81"/>
        <v>348946678</v>
      </c>
      <c r="D2593" s="3">
        <f t="shared" si="82"/>
        <v>348.94667799999996</v>
      </c>
      <c r="E2593" t="s">
        <v>5</v>
      </c>
    </row>
    <row r="2594" spans="1:5" x14ac:dyDescent="0.25">
      <c r="A2594" s="2">
        <v>4673273917883</v>
      </c>
      <c r="B2594" s="2">
        <v>4673358194262</v>
      </c>
      <c r="C2594" s="2">
        <f t="shared" si="81"/>
        <v>84276379</v>
      </c>
      <c r="D2594" s="3">
        <f t="shared" si="82"/>
        <v>84.276378999999991</v>
      </c>
      <c r="E2594" t="s">
        <v>17</v>
      </c>
    </row>
    <row r="2595" spans="1:5" x14ac:dyDescent="0.25">
      <c r="A2595" s="2">
        <v>4673358402948</v>
      </c>
      <c r="B2595" s="2">
        <v>4673895809948</v>
      </c>
      <c r="C2595" s="2">
        <f t="shared" si="81"/>
        <v>537407000</v>
      </c>
      <c r="D2595" s="3">
        <f t="shared" si="82"/>
        <v>537.40699999999993</v>
      </c>
      <c r="E2595" t="s">
        <v>16</v>
      </c>
    </row>
    <row r="2596" spans="1:5" x14ac:dyDescent="0.25">
      <c r="A2596" s="2">
        <v>4673896017516</v>
      </c>
      <c r="B2596" s="2">
        <v>4674386797626</v>
      </c>
      <c r="C2596" s="2">
        <f t="shared" si="81"/>
        <v>490780110</v>
      </c>
      <c r="D2596" s="3">
        <f t="shared" si="82"/>
        <v>490.78010999999998</v>
      </c>
      <c r="E2596" t="s">
        <v>9</v>
      </c>
    </row>
    <row r="2597" spans="1:5" x14ac:dyDescent="0.25">
      <c r="A2597" s="2">
        <v>4674387006871</v>
      </c>
      <c r="B2597" s="2">
        <v>4674926830659</v>
      </c>
      <c r="C2597" s="2">
        <f t="shared" si="81"/>
        <v>539823788</v>
      </c>
      <c r="D2597" s="3">
        <f t="shared" si="82"/>
        <v>539.82378799999992</v>
      </c>
      <c r="E2597" t="s">
        <v>16</v>
      </c>
    </row>
    <row r="2598" spans="1:5" x14ac:dyDescent="0.25">
      <c r="A2598" s="2">
        <v>4674927033478</v>
      </c>
      <c r="B2598" s="2">
        <v>4675422727902</v>
      </c>
      <c r="C2598" s="2">
        <f t="shared" si="81"/>
        <v>495694424</v>
      </c>
      <c r="D2598" s="3">
        <f t="shared" si="82"/>
        <v>495.69442399999997</v>
      </c>
      <c r="E2598" t="s">
        <v>9</v>
      </c>
    </row>
    <row r="2599" spans="1:5" x14ac:dyDescent="0.25">
      <c r="A2599" s="2">
        <v>4675422934074</v>
      </c>
      <c r="B2599" s="2">
        <v>4675586748234</v>
      </c>
      <c r="C2599" s="2">
        <f t="shared" si="81"/>
        <v>163814160</v>
      </c>
      <c r="D2599" s="3">
        <f t="shared" si="82"/>
        <v>163.81415999999999</v>
      </c>
      <c r="E2599" t="s">
        <v>15</v>
      </c>
    </row>
    <row r="2600" spans="1:5" x14ac:dyDescent="0.25">
      <c r="A2600" s="2">
        <v>4675586956082</v>
      </c>
      <c r="B2600" s="2">
        <v>4675753154902</v>
      </c>
      <c r="C2600" s="2">
        <f t="shared" si="81"/>
        <v>166198820</v>
      </c>
      <c r="D2600" s="3">
        <f t="shared" si="82"/>
        <v>166.19881999999998</v>
      </c>
      <c r="E2600" t="s">
        <v>25</v>
      </c>
    </row>
    <row r="2601" spans="1:5" x14ac:dyDescent="0.25">
      <c r="A2601" s="2">
        <v>4675753360794</v>
      </c>
      <c r="B2601" s="2">
        <v>4675904830650</v>
      </c>
      <c r="C2601" s="2">
        <f t="shared" si="81"/>
        <v>151469856</v>
      </c>
      <c r="D2601" s="3">
        <f t="shared" si="82"/>
        <v>151.46985599999999</v>
      </c>
      <c r="E2601" t="s">
        <v>21</v>
      </c>
    </row>
    <row r="2602" spans="1:5" x14ac:dyDescent="0.25">
      <c r="A2602" s="2">
        <v>4675905022015</v>
      </c>
      <c r="B2602" s="2">
        <v>4676248367141</v>
      </c>
      <c r="C2602" s="2">
        <f t="shared" si="81"/>
        <v>343345126</v>
      </c>
      <c r="D2602" s="3">
        <f t="shared" si="82"/>
        <v>343.34512599999999</v>
      </c>
      <c r="E2602" t="s">
        <v>5</v>
      </c>
    </row>
    <row r="2603" spans="1:5" x14ac:dyDescent="0.25">
      <c r="A2603" s="2">
        <v>4676248704055</v>
      </c>
      <c r="B2603" s="2">
        <v>4676633935249</v>
      </c>
      <c r="C2603" s="2">
        <f t="shared" si="81"/>
        <v>385231194</v>
      </c>
      <c r="D2603" s="3">
        <f t="shared" si="82"/>
        <v>385.23119399999996</v>
      </c>
      <c r="E2603" t="s">
        <v>0</v>
      </c>
    </row>
    <row r="2604" spans="1:5" x14ac:dyDescent="0.25">
      <c r="A2604" s="2">
        <v>4676634142258</v>
      </c>
      <c r="B2604" s="2">
        <v>4677005861117</v>
      </c>
      <c r="C2604" s="2">
        <f t="shared" si="81"/>
        <v>371718859</v>
      </c>
      <c r="D2604" s="3">
        <f t="shared" si="82"/>
        <v>371.71885900000001</v>
      </c>
      <c r="E2604" t="s">
        <v>0</v>
      </c>
    </row>
    <row r="2605" spans="1:5" x14ac:dyDescent="0.25">
      <c r="A2605" s="2">
        <v>4677006071199</v>
      </c>
      <c r="B2605" s="2">
        <v>4677099313521</v>
      </c>
      <c r="C2605" s="2">
        <f t="shared" si="81"/>
        <v>93242322</v>
      </c>
      <c r="D2605" s="3">
        <f t="shared" si="82"/>
        <v>93.242322000000001</v>
      </c>
      <c r="E2605" t="s">
        <v>17</v>
      </c>
    </row>
    <row r="2606" spans="1:5" x14ac:dyDescent="0.25">
      <c r="A2606" s="2">
        <v>4677099512709</v>
      </c>
      <c r="B2606" s="2">
        <v>4677479864509</v>
      </c>
      <c r="C2606" s="2">
        <f t="shared" si="81"/>
        <v>380351800</v>
      </c>
      <c r="D2606" s="3">
        <f t="shared" si="82"/>
        <v>380.35179999999997</v>
      </c>
      <c r="E2606" t="s">
        <v>0</v>
      </c>
    </row>
    <row r="2607" spans="1:5" x14ac:dyDescent="0.25">
      <c r="A2607" s="2">
        <v>4677480186338</v>
      </c>
      <c r="B2607" s="2">
        <v>4677898928501</v>
      </c>
      <c r="C2607" s="2">
        <f t="shared" si="81"/>
        <v>418742163</v>
      </c>
      <c r="D2607" s="3">
        <f t="shared" si="82"/>
        <v>418.74216300000001</v>
      </c>
      <c r="E2607" t="s">
        <v>24</v>
      </c>
    </row>
    <row r="2608" spans="1:5" x14ac:dyDescent="0.25">
      <c r="A2608" s="2">
        <v>4677899136908</v>
      </c>
      <c r="B2608" s="2">
        <v>4678076237957</v>
      </c>
      <c r="C2608" s="2">
        <f t="shared" si="81"/>
        <v>177101049</v>
      </c>
      <c r="D2608" s="3">
        <f t="shared" si="82"/>
        <v>177.10104899999999</v>
      </c>
      <c r="E2608" t="s">
        <v>4</v>
      </c>
    </row>
    <row r="2609" spans="1:5" x14ac:dyDescent="0.25">
      <c r="A2609" s="2">
        <v>4678076386859</v>
      </c>
      <c r="B2609" s="2">
        <v>4678204448417</v>
      </c>
      <c r="C2609" s="2">
        <f t="shared" si="81"/>
        <v>128061558</v>
      </c>
      <c r="D2609" s="3">
        <f t="shared" si="82"/>
        <v>128.06155799999999</v>
      </c>
      <c r="E2609" t="s">
        <v>18</v>
      </c>
    </row>
    <row r="2610" spans="1:5" x14ac:dyDescent="0.25">
      <c r="A2610" s="2">
        <v>4678204702639</v>
      </c>
      <c r="B2610" s="2">
        <v>4678735197865</v>
      </c>
      <c r="C2610" s="2">
        <f t="shared" si="81"/>
        <v>530495226</v>
      </c>
      <c r="D2610" s="3">
        <f t="shared" si="82"/>
        <v>530.495226</v>
      </c>
      <c r="E2610" t="s">
        <v>20</v>
      </c>
    </row>
    <row r="2611" spans="1:5" x14ac:dyDescent="0.25">
      <c r="A2611" s="2">
        <v>4678735401243</v>
      </c>
      <c r="B2611" s="2">
        <v>4679255547385</v>
      </c>
      <c r="C2611" s="2">
        <f t="shared" si="81"/>
        <v>520146142</v>
      </c>
      <c r="D2611" s="3">
        <f t="shared" si="82"/>
        <v>520.14614199999994</v>
      </c>
      <c r="E2611" t="s">
        <v>11</v>
      </c>
    </row>
    <row r="2612" spans="1:5" x14ac:dyDescent="0.25">
      <c r="A2612" s="2">
        <v>4679255756071</v>
      </c>
      <c r="B2612" s="2">
        <v>4679782782420</v>
      </c>
      <c r="C2612" s="2">
        <f t="shared" si="81"/>
        <v>527026349</v>
      </c>
      <c r="D2612" s="3">
        <f t="shared" si="82"/>
        <v>527.02634899999998</v>
      </c>
      <c r="E2612" t="s">
        <v>20</v>
      </c>
    </row>
    <row r="2613" spans="1:5" x14ac:dyDescent="0.25">
      <c r="A2613" s="2">
        <v>4679782988312</v>
      </c>
      <c r="B2613" s="2">
        <v>4680312250979</v>
      </c>
      <c r="C2613" s="2">
        <f t="shared" si="81"/>
        <v>529262667</v>
      </c>
      <c r="D2613" s="3">
        <f t="shared" si="82"/>
        <v>529.26266699999996</v>
      </c>
      <c r="E2613" t="s">
        <v>16</v>
      </c>
    </row>
    <row r="2614" spans="1:5" x14ac:dyDescent="0.25">
      <c r="A2614" s="2">
        <v>4680312460782</v>
      </c>
      <c r="B2614" s="2">
        <v>4680462165607</v>
      </c>
      <c r="C2614" s="2">
        <f t="shared" si="81"/>
        <v>149704825</v>
      </c>
      <c r="D2614" s="3">
        <f t="shared" si="82"/>
        <v>149.704825</v>
      </c>
      <c r="E2614" t="s">
        <v>21</v>
      </c>
    </row>
    <row r="2615" spans="1:5" x14ac:dyDescent="0.25">
      <c r="A2615" s="2">
        <v>4680462368147</v>
      </c>
      <c r="B2615" s="2">
        <v>4680637059948</v>
      </c>
      <c r="C2615" s="2">
        <f t="shared" si="81"/>
        <v>174691801</v>
      </c>
      <c r="D2615" s="3">
        <f t="shared" si="82"/>
        <v>174.691801</v>
      </c>
      <c r="E2615" t="s">
        <v>25</v>
      </c>
    </row>
    <row r="2616" spans="1:5" x14ac:dyDescent="0.25">
      <c r="A2616" s="2">
        <v>4680637257459</v>
      </c>
      <c r="B2616" s="2">
        <v>4681215643977</v>
      </c>
      <c r="C2616" s="2">
        <f t="shared" si="81"/>
        <v>578386518</v>
      </c>
      <c r="D2616" s="3">
        <f t="shared" si="82"/>
        <v>578.38651800000002</v>
      </c>
      <c r="E2616" t="s">
        <v>7</v>
      </c>
    </row>
    <row r="2617" spans="1:5" x14ac:dyDescent="0.25">
      <c r="A2617" s="2">
        <v>4681215858529</v>
      </c>
      <c r="B2617" s="2">
        <v>4681367837110</v>
      </c>
      <c r="C2617" s="2">
        <f t="shared" si="81"/>
        <v>151978581</v>
      </c>
      <c r="D2617" s="3">
        <f t="shared" si="82"/>
        <v>151.97858099999999</v>
      </c>
      <c r="E2617" t="s">
        <v>15</v>
      </c>
    </row>
    <row r="2618" spans="1:5" x14ac:dyDescent="0.25">
      <c r="A2618" s="2">
        <v>4681368040209</v>
      </c>
      <c r="B2618" s="2">
        <v>4681920166682</v>
      </c>
      <c r="C2618" s="2">
        <f t="shared" si="81"/>
        <v>552126473</v>
      </c>
      <c r="D2618" s="3">
        <f t="shared" si="82"/>
        <v>552.12647299999992</v>
      </c>
      <c r="E2618" t="s">
        <v>13</v>
      </c>
    </row>
    <row r="2619" spans="1:5" x14ac:dyDescent="0.25">
      <c r="A2619" s="2">
        <v>4681920379838</v>
      </c>
      <c r="B2619" s="2">
        <v>4682451412562</v>
      </c>
      <c r="C2619" s="2">
        <f t="shared" si="81"/>
        <v>531032724</v>
      </c>
      <c r="D2619" s="3">
        <f t="shared" si="82"/>
        <v>531.03272400000003</v>
      </c>
      <c r="E2619" t="s">
        <v>20</v>
      </c>
    </row>
    <row r="2620" spans="1:5" x14ac:dyDescent="0.25">
      <c r="A2620" s="2">
        <v>4682451621527</v>
      </c>
      <c r="B2620" s="2">
        <v>4682548622708</v>
      </c>
      <c r="C2620" s="2">
        <f t="shared" si="81"/>
        <v>97001181</v>
      </c>
      <c r="D2620" s="3">
        <f t="shared" si="82"/>
        <v>97.001181000000003</v>
      </c>
      <c r="E2620" t="s">
        <v>12</v>
      </c>
    </row>
    <row r="2621" spans="1:5" x14ac:dyDescent="0.25">
      <c r="A2621" s="2">
        <v>4682548812956</v>
      </c>
      <c r="B2621" s="2">
        <v>4683009959124</v>
      </c>
      <c r="C2621" s="2">
        <f t="shared" si="81"/>
        <v>461146168</v>
      </c>
      <c r="D2621" s="3">
        <f t="shared" si="82"/>
        <v>461.14616799999999</v>
      </c>
      <c r="E2621" t="s">
        <v>22</v>
      </c>
    </row>
    <row r="2622" spans="1:5" x14ac:dyDescent="0.25">
      <c r="A2622" s="2">
        <v>4683010178426</v>
      </c>
      <c r="B2622" s="2">
        <v>4683154956641</v>
      </c>
      <c r="C2622" s="2">
        <f t="shared" si="81"/>
        <v>144778215</v>
      </c>
      <c r="D2622" s="3">
        <f t="shared" si="82"/>
        <v>144.77821499999999</v>
      </c>
      <c r="E2622" t="s">
        <v>14</v>
      </c>
    </row>
    <row r="2623" spans="1:5" x14ac:dyDescent="0.25">
      <c r="A2623" s="2">
        <v>4683155156107</v>
      </c>
      <c r="B2623" s="2">
        <v>4683696290674</v>
      </c>
      <c r="C2623" s="2">
        <f t="shared" si="81"/>
        <v>541134567</v>
      </c>
      <c r="D2623" s="3">
        <f t="shared" si="82"/>
        <v>541.13456699999995</v>
      </c>
      <c r="E2623" t="s">
        <v>16</v>
      </c>
    </row>
    <row r="2624" spans="1:5" x14ac:dyDescent="0.25">
      <c r="A2624" s="2">
        <v>4683696499081</v>
      </c>
      <c r="B2624" s="2">
        <v>4684242934326</v>
      </c>
      <c r="C2624" s="2">
        <f t="shared" si="81"/>
        <v>546435245</v>
      </c>
      <c r="D2624" s="3">
        <f t="shared" si="82"/>
        <v>546.43524500000001</v>
      </c>
      <c r="E2624" t="s">
        <v>13</v>
      </c>
    </row>
    <row r="2625" spans="1:5" x14ac:dyDescent="0.25">
      <c r="A2625" s="2">
        <v>4684243143291</v>
      </c>
      <c r="B2625" s="2">
        <v>4684811088820</v>
      </c>
      <c r="C2625" s="2">
        <f t="shared" si="81"/>
        <v>567945529</v>
      </c>
      <c r="D2625" s="3">
        <f t="shared" si="82"/>
        <v>567.94552899999996</v>
      </c>
      <c r="E2625" t="s">
        <v>23</v>
      </c>
    </row>
    <row r="2626" spans="1:5" x14ac:dyDescent="0.25">
      <c r="A2626" s="2">
        <v>4684811389137</v>
      </c>
      <c r="B2626" s="2">
        <v>4685376477038</v>
      </c>
      <c r="C2626" s="2">
        <f t="shared" si="81"/>
        <v>565087901</v>
      </c>
      <c r="D2626" s="3">
        <f t="shared" si="82"/>
        <v>565.08790099999999</v>
      </c>
      <c r="E2626" t="s">
        <v>23</v>
      </c>
    </row>
    <row r="2627" spans="1:5" x14ac:dyDescent="0.25">
      <c r="A2627" s="2">
        <v>4685376672035</v>
      </c>
      <c r="B2627" s="2">
        <v>4685963510192</v>
      </c>
      <c r="C2627" s="2">
        <f t="shared" ref="C2627:C2690" si="83">B2627-A2627</f>
        <v>586838157</v>
      </c>
      <c r="D2627" s="3">
        <f t="shared" ref="D2627:D2690" si="84">C2627*(10^(-6))</f>
        <v>586.83815700000002</v>
      </c>
      <c r="E2627" t="s">
        <v>7</v>
      </c>
    </row>
    <row r="2628" spans="1:5" x14ac:dyDescent="0.25">
      <c r="A2628" s="2">
        <v>4685963717760</v>
      </c>
      <c r="B2628" s="2">
        <v>4686448179188</v>
      </c>
      <c r="C2628" s="2">
        <f t="shared" si="83"/>
        <v>484461428</v>
      </c>
      <c r="D2628" s="3">
        <f t="shared" si="84"/>
        <v>484.46142799999996</v>
      </c>
      <c r="E2628" t="s">
        <v>6</v>
      </c>
    </row>
    <row r="2629" spans="1:5" x14ac:dyDescent="0.25">
      <c r="A2629" s="2">
        <v>4686448385360</v>
      </c>
      <c r="B2629" s="2">
        <v>4686553653796</v>
      </c>
      <c r="C2629" s="2">
        <f t="shared" si="83"/>
        <v>105268436</v>
      </c>
      <c r="D2629" s="3">
        <f t="shared" si="84"/>
        <v>105.26843599999999</v>
      </c>
      <c r="E2629" t="s">
        <v>12</v>
      </c>
    </row>
    <row r="2630" spans="1:5" x14ac:dyDescent="0.25">
      <c r="A2630" s="2">
        <v>4686553859688</v>
      </c>
      <c r="B2630" s="2">
        <v>4686679016408</v>
      </c>
      <c r="C2630" s="2">
        <f t="shared" si="83"/>
        <v>125156720</v>
      </c>
      <c r="D2630" s="3">
        <f t="shared" si="84"/>
        <v>125.15671999999999</v>
      </c>
      <c r="E2630" t="s">
        <v>18</v>
      </c>
    </row>
    <row r="2631" spans="1:5" x14ac:dyDescent="0.25">
      <c r="A2631" s="2">
        <v>4686679172852</v>
      </c>
      <c r="B2631" s="2">
        <v>4687172052672</v>
      </c>
      <c r="C2631" s="2">
        <f t="shared" si="83"/>
        <v>492879820</v>
      </c>
      <c r="D2631" s="3">
        <f t="shared" si="84"/>
        <v>492.87982</v>
      </c>
      <c r="E2631" t="s">
        <v>9</v>
      </c>
    </row>
    <row r="2632" spans="1:5" x14ac:dyDescent="0.25">
      <c r="A2632" s="2">
        <v>4687172258844</v>
      </c>
      <c r="B2632" s="2">
        <v>4687665608835</v>
      </c>
      <c r="C2632" s="2">
        <f t="shared" si="83"/>
        <v>493349991</v>
      </c>
      <c r="D2632" s="3">
        <f t="shared" si="84"/>
        <v>493.34999099999999</v>
      </c>
      <c r="E2632" t="s">
        <v>6</v>
      </c>
    </row>
    <row r="2633" spans="1:5" x14ac:dyDescent="0.25">
      <c r="A2633" s="2">
        <v>4687665821432</v>
      </c>
      <c r="B2633" s="2">
        <v>4688187055979</v>
      </c>
      <c r="C2633" s="2">
        <f t="shared" si="83"/>
        <v>521234547</v>
      </c>
      <c r="D2633" s="3">
        <f t="shared" si="84"/>
        <v>521.23454700000002</v>
      </c>
      <c r="E2633" t="s">
        <v>20</v>
      </c>
    </row>
    <row r="2634" spans="1:5" x14ac:dyDescent="0.25">
      <c r="A2634" s="2">
        <v>4688187261592</v>
      </c>
      <c r="B2634" s="2">
        <v>4688671786158</v>
      </c>
      <c r="C2634" s="2">
        <f t="shared" si="83"/>
        <v>484524566</v>
      </c>
      <c r="D2634" s="3">
        <f t="shared" si="84"/>
        <v>484.52456599999999</v>
      </c>
      <c r="E2634" t="s">
        <v>6</v>
      </c>
    </row>
    <row r="2635" spans="1:5" x14ac:dyDescent="0.25">
      <c r="A2635" s="2">
        <v>4688671987580</v>
      </c>
      <c r="B2635" s="2">
        <v>4689025074458</v>
      </c>
      <c r="C2635" s="2">
        <f t="shared" si="83"/>
        <v>353086878</v>
      </c>
      <c r="D2635" s="3">
        <f t="shared" si="84"/>
        <v>353.08687799999996</v>
      </c>
      <c r="E2635" t="s">
        <v>5</v>
      </c>
    </row>
    <row r="2636" spans="1:5" x14ac:dyDescent="0.25">
      <c r="A2636" s="2">
        <v>4689025276439</v>
      </c>
      <c r="B2636" s="2">
        <v>4689226983969</v>
      </c>
      <c r="C2636" s="2">
        <f t="shared" si="83"/>
        <v>201707530</v>
      </c>
      <c r="D2636" s="3">
        <f t="shared" si="84"/>
        <v>201.70752999999999</v>
      </c>
      <c r="E2636" t="s">
        <v>2</v>
      </c>
    </row>
    <row r="2637" spans="1:5" x14ac:dyDescent="0.25">
      <c r="A2637" s="2">
        <v>4689227196566</v>
      </c>
      <c r="B2637" s="2">
        <v>4689719443623</v>
      </c>
      <c r="C2637" s="2">
        <f t="shared" si="83"/>
        <v>492247057</v>
      </c>
      <c r="D2637" s="3">
        <f t="shared" si="84"/>
        <v>492.24705699999998</v>
      </c>
      <c r="E2637" t="s">
        <v>6</v>
      </c>
    </row>
    <row r="2638" spans="1:5" x14ac:dyDescent="0.25">
      <c r="A2638" s="2">
        <v>4689719652029</v>
      </c>
      <c r="B2638" s="2">
        <v>4690312184769</v>
      </c>
      <c r="C2638" s="2">
        <f t="shared" si="83"/>
        <v>592532740</v>
      </c>
      <c r="D2638" s="3">
        <f t="shared" si="84"/>
        <v>592.53273999999999</v>
      </c>
      <c r="E2638" t="s">
        <v>10</v>
      </c>
    </row>
    <row r="2639" spans="1:5" x14ac:dyDescent="0.25">
      <c r="A2639" s="2">
        <v>4690312394293</v>
      </c>
      <c r="B2639" s="2">
        <v>4690449988357</v>
      </c>
      <c r="C2639" s="2">
        <f t="shared" si="83"/>
        <v>137594064</v>
      </c>
      <c r="D2639" s="3">
        <f t="shared" si="84"/>
        <v>137.594064</v>
      </c>
      <c r="E2639" t="s">
        <v>14</v>
      </c>
    </row>
    <row r="2640" spans="1:5" x14ac:dyDescent="0.25">
      <c r="A2640" s="2">
        <v>4690450232244</v>
      </c>
      <c r="B2640" s="2">
        <v>4690541929677</v>
      </c>
      <c r="C2640" s="2">
        <f t="shared" si="83"/>
        <v>91697433</v>
      </c>
      <c r="D2640" s="3">
        <f t="shared" si="84"/>
        <v>91.69743299999999</v>
      </c>
      <c r="E2640" t="s">
        <v>17</v>
      </c>
    </row>
    <row r="2641" spans="1:5" x14ac:dyDescent="0.25">
      <c r="A2641" s="2">
        <v>4690542138642</v>
      </c>
      <c r="B2641" s="2">
        <v>4690744475584</v>
      </c>
      <c r="C2641" s="2">
        <f t="shared" si="83"/>
        <v>202336942</v>
      </c>
      <c r="D2641" s="3">
        <f t="shared" si="84"/>
        <v>202.33694199999999</v>
      </c>
      <c r="E2641" t="s">
        <v>2</v>
      </c>
    </row>
    <row r="2642" spans="1:5" x14ac:dyDescent="0.25">
      <c r="A2642" s="2">
        <v>4690744681755</v>
      </c>
      <c r="B2642" s="2">
        <v>4690912569066</v>
      </c>
      <c r="C2642" s="2">
        <f t="shared" si="83"/>
        <v>167887311</v>
      </c>
      <c r="D2642" s="3">
        <f t="shared" si="84"/>
        <v>167.88731099999998</v>
      </c>
      <c r="E2642" t="s">
        <v>25</v>
      </c>
    </row>
    <row r="2643" spans="1:5" x14ac:dyDescent="0.25">
      <c r="A2643" s="2">
        <v>4690912773562</v>
      </c>
      <c r="B2643" s="2">
        <v>4691133276784</v>
      </c>
      <c r="C2643" s="2">
        <f t="shared" si="83"/>
        <v>220503222</v>
      </c>
      <c r="D2643" s="3">
        <f t="shared" si="84"/>
        <v>220.50322199999999</v>
      </c>
      <c r="E2643" t="s">
        <v>26</v>
      </c>
    </row>
    <row r="2644" spans="1:5" x14ac:dyDescent="0.25">
      <c r="A2644" s="2">
        <v>4691133479324</v>
      </c>
      <c r="B2644" s="2">
        <v>4691274322124</v>
      </c>
      <c r="C2644" s="2">
        <f t="shared" si="83"/>
        <v>140842800</v>
      </c>
      <c r="D2644" s="3">
        <f t="shared" si="84"/>
        <v>140.84279999999998</v>
      </c>
      <c r="E2644" t="s">
        <v>14</v>
      </c>
    </row>
    <row r="2645" spans="1:5" x14ac:dyDescent="0.25">
      <c r="A2645" s="2">
        <v>4691274521870</v>
      </c>
      <c r="B2645" s="2">
        <v>4691808673427</v>
      </c>
      <c r="C2645" s="2">
        <f t="shared" si="83"/>
        <v>534151557</v>
      </c>
      <c r="D2645" s="3">
        <f t="shared" si="84"/>
        <v>534.15155700000003</v>
      </c>
      <c r="E2645" t="s">
        <v>16</v>
      </c>
    </row>
    <row r="2646" spans="1:5" x14ac:dyDescent="0.25">
      <c r="A2646" s="2">
        <v>4691808871776</v>
      </c>
      <c r="B2646" s="2">
        <v>4692321729281</v>
      </c>
      <c r="C2646" s="2">
        <f t="shared" si="83"/>
        <v>512857505</v>
      </c>
      <c r="D2646" s="3">
        <f t="shared" si="84"/>
        <v>512.85750499999995</v>
      </c>
      <c r="E2646" t="s">
        <v>8</v>
      </c>
    </row>
    <row r="2647" spans="1:5" x14ac:dyDescent="0.25">
      <c r="A2647" s="2">
        <v>4692321936290</v>
      </c>
      <c r="B2647" s="2">
        <v>4692409632378</v>
      </c>
      <c r="C2647" s="2">
        <f t="shared" si="83"/>
        <v>87696088</v>
      </c>
      <c r="D2647" s="3">
        <f t="shared" si="84"/>
        <v>87.696087999999989</v>
      </c>
      <c r="E2647" t="s">
        <v>17</v>
      </c>
    </row>
    <row r="2648" spans="1:5" x14ac:dyDescent="0.25">
      <c r="A2648" s="2">
        <v>4692409796365</v>
      </c>
      <c r="B2648" s="2">
        <v>4692537247795</v>
      </c>
      <c r="C2648" s="2">
        <f t="shared" si="83"/>
        <v>127451430</v>
      </c>
      <c r="D2648" s="3">
        <f t="shared" si="84"/>
        <v>127.45142999999999</v>
      </c>
      <c r="E2648" t="s">
        <v>18</v>
      </c>
    </row>
    <row r="2649" spans="1:5" x14ac:dyDescent="0.25">
      <c r="A2649" s="2">
        <v>4692537430779</v>
      </c>
      <c r="B2649" s="2">
        <v>4693118099992</v>
      </c>
      <c r="C2649" s="2">
        <f t="shared" si="83"/>
        <v>580669213</v>
      </c>
      <c r="D2649" s="3">
        <f t="shared" si="84"/>
        <v>580.66921300000001</v>
      </c>
      <c r="E2649" t="s">
        <v>23</v>
      </c>
    </row>
    <row r="2650" spans="1:5" x14ac:dyDescent="0.25">
      <c r="A2650" s="2">
        <v>4693118310354</v>
      </c>
      <c r="B2650" s="2">
        <v>4693673668800</v>
      </c>
      <c r="C2650" s="2">
        <f t="shared" si="83"/>
        <v>555358446</v>
      </c>
      <c r="D2650" s="3">
        <f t="shared" si="84"/>
        <v>555.35844599999996</v>
      </c>
      <c r="E2650" t="s">
        <v>1</v>
      </c>
    </row>
    <row r="2651" spans="1:5" x14ac:dyDescent="0.25">
      <c r="A2651" s="2">
        <v>4693673876089</v>
      </c>
      <c r="B2651" s="2">
        <v>4693818505127</v>
      </c>
      <c r="C2651" s="2">
        <f t="shared" si="83"/>
        <v>144629038</v>
      </c>
      <c r="D2651" s="3">
        <f t="shared" si="84"/>
        <v>144.62903799999998</v>
      </c>
      <c r="E2651" t="s">
        <v>21</v>
      </c>
    </row>
    <row r="2652" spans="1:5" x14ac:dyDescent="0.25">
      <c r="A2652" s="2">
        <v>4693818711019</v>
      </c>
      <c r="B2652" s="2">
        <v>4694369809708</v>
      </c>
      <c r="C2652" s="2">
        <f t="shared" si="83"/>
        <v>551098689</v>
      </c>
      <c r="D2652" s="3">
        <f t="shared" si="84"/>
        <v>551.09868899999992</v>
      </c>
      <c r="E2652" t="s">
        <v>13</v>
      </c>
    </row>
    <row r="2653" spans="1:5" x14ac:dyDescent="0.25">
      <c r="A2653" s="2">
        <v>4694370037949</v>
      </c>
      <c r="B2653" s="2">
        <v>4694850933281</v>
      </c>
      <c r="C2653" s="2">
        <f t="shared" si="83"/>
        <v>480895332</v>
      </c>
      <c r="D2653" s="3">
        <f t="shared" si="84"/>
        <v>480.895332</v>
      </c>
      <c r="E2653" t="s">
        <v>6</v>
      </c>
    </row>
    <row r="2654" spans="1:5" x14ac:dyDescent="0.25">
      <c r="A2654" s="2">
        <v>4694851262932</v>
      </c>
      <c r="B2654" s="2">
        <v>4695398651371</v>
      </c>
      <c r="C2654" s="2">
        <f t="shared" si="83"/>
        <v>547388439</v>
      </c>
      <c r="D2654" s="3">
        <f t="shared" si="84"/>
        <v>547.38843899999995</v>
      </c>
      <c r="E2654" t="s">
        <v>13</v>
      </c>
    </row>
    <row r="2655" spans="1:5" x14ac:dyDescent="0.25">
      <c r="A2655" s="2">
        <v>4695398864527</v>
      </c>
      <c r="B2655" s="2">
        <v>4695906074104</v>
      </c>
      <c r="C2655" s="2">
        <f t="shared" si="83"/>
        <v>507209577</v>
      </c>
      <c r="D2655" s="3">
        <f t="shared" si="84"/>
        <v>507.20957699999997</v>
      </c>
      <c r="E2655" t="s">
        <v>11</v>
      </c>
    </row>
    <row r="2656" spans="1:5" x14ac:dyDescent="0.25">
      <c r="A2656" s="2">
        <v>4695906284187</v>
      </c>
      <c r="B2656" s="2">
        <v>4696445689765</v>
      </c>
      <c r="C2656" s="2">
        <f t="shared" si="83"/>
        <v>539405578</v>
      </c>
      <c r="D2656" s="3">
        <f t="shared" si="84"/>
        <v>539.40557799999999</v>
      </c>
      <c r="E2656" t="s">
        <v>16</v>
      </c>
    </row>
    <row r="2657" spans="1:5" x14ac:dyDescent="0.25">
      <c r="A2657" s="2">
        <v>4696445898451</v>
      </c>
      <c r="B2657" s="2">
        <v>4696982387734</v>
      </c>
      <c r="C2657" s="2">
        <f t="shared" si="83"/>
        <v>536489283</v>
      </c>
      <c r="D2657" s="3">
        <f t="shared" si="84"/>
        <v>536.489283</v>
      </c>
      <c r="E2657" t="s">
        <v>16</v>
      </c>
    </row>
    <row r="2658" spans="1:5" x14ac:dyDescent="0.25">
      <c r="A2658" s="2">
        <v>4696982596420</v>
      </c>
      <c r="B2658" s="2">
        <v>4697218899419</v>
      </c>
      <c r="C2658" s="2">
        <f t="shared" si="83"/>
        <v>236302999</v>
      </c>
      <c r="D2658" s="3">
        <f t="shared" si="84"/>
        <v>236.302999</v>
      </c>
      <c r="E2658" t="s">
        <v>19</v>
      </c>
    </row>
    <row r="2659" spans="1:5" x14ac:dyDescent="0.25">
      <c r="A2659" s="2">
        <v>4697219099165</v>
      </c>
      <c r="B2659" s="2">
        <v>4697818988149</v>
      </c>
      <c r="C2659" s="2">
        <f t="shared" si="83"/>
        <v>599888984</v>
      </c>
      <c r="D2659" s="3">
        <f t="shared" si="84"/>
        <v>599.88898399999994</v>
      </c>
      <c r="E2659" t="s">
        <v>3</v>
      </c>
    </row>
    <row r="2660" spans="1:5" x14ac:dyDescent="0.25">
      <c r="A2660" s="2">
        <v>4697819183984</v>
      </c>
      <c r="B2660" s="2">
        <v>4698026552299</v>
      </c>
      <c r="C2660" s="2">
        <f t="shared" si="83"/>
        <v>207368315</v>
      </c>
      <c r="D2660" s="3">
        <f t="shared" si="84"/>
        <v>207.368315</v>
      </c>
      <c r="E2660" t="s">
        <v>26</v>
      </c>
    </row>
    <row r="2661" spans="1:5" x14ac:dyDescent="0.25">
      <c r="A2661" s="2">
        <v>4698026739753</v>
      </c>
      <c r="B2661" s="2">
        <v>4698581203952</v>
      </c>
      <c r="C2661" s="2">
        <f t="shared" si="83"/>
        <v>554464199</v>
      </c>
      <c r="D2661" s="3">
        <f t="shared" si="84"/>
        <v>554.46419900000001</v>
      </c>
      <c r="E2661" t="s">
        <v>1</v>
      </c>
    </row>
    <row r="2662" spans="1:5" x14ac:dyDescent="0.25">
      <c r="A2662" s="2">
        <v>4698581445044</v>
      </c>
      <c r="B2662" s="2">
        <v>4698738989968</v>
      </c>
      <c r="C2662" s="2">
        <f t="shared" si="83"/>
        <v>157544924</v>
      </c>
      <c r="D2662" s="3">
        <f t="shared" si="84"/>
        <v>157.54492399999998</v>
      </c>
      <c r="E2662" t="s">
        <v>15</v>
      </c>
    </row>
    <row r="2663" spans="1:5" x14ac:dyDescent="0.25">
      <c r="A2663" s="2">
        <v>4698739185524</v>
      </c>
      <c r="B2663" s="2">
        <v>4698906658816</v>
      </c>
      <c r="C2663" s="2">
        <f t="shared" si="83"/>
        <v>167473292</v>
      </c>
      <c r="D2663" s="3">
        <f t="shared" si="84"/>
        <v>167.47329199999999</v>
      </c>
      <c r="E2663" t="s">
        <v>25</v>
      </c>
    </row>
    <row r="2664" spans="1:5" x14ac:dyDescent="0.25">
      <c r="A2664" s="2">
        <v>4698906834536</v>
      </c>
      <c r="B2664" s="2">
        <v>4699077183329</v>
      </c>
      <c r="C2664" s="2">
        <f t="shared" si="83"/>
        <v>170348793</v>
      </c>
      <c r="D2664" s="3">
        <f t="shared" si="84"/>
        <v>170.348793</v>
      </c>
      <c r="E2664" t="s">
        <v>4</v>
      </c>
    </row>
    <row r="2665" spans="1:5" x14ac:dyDescent="0.25">
      <c r="A2665" s="2">
        <v>4699077389779</v>
      </c>
      <c r="B2665" s="2">
        <v>4699650834887</v>
      </c>
      <c r="C2665" s="2">
        <f t="shared" si="83"/>
        <v>573445108</v>
      </c>
      <c r="D2665" s="3">
        <f t="shared" si="84"/>
        <v>573.445108</v>
      </c>
      <c r="E2665" t="s">
        <v>23</v>
      </c>
    </row>
    <row r="2666" spans="1:5" x14ac:dyDescent="0.25">
      <c r="A2666" s="2">
        <v>4699651037986</v>
      </c>
      <c r="B2666" s="2">
        <v>4699863677922</v>
      </c>
      <c r="C2666" s="2">
        <f t="shared" si="83"/>
        <v>212639936</v>
      </c>
      <c r="D2666" s="3">
        <f t="shared" si="84"/>
        <v>212.63993599999998</v>
      </c>
      <c r="E2666" t="s">
        <v>2</v>
      </c>
    </row>
    <row r="2667" spans="1:5" x14ac:dyDescent="0.25">
      <c r="A2667" s="2">
        <v>4699863870125</v>
      </c>
      <c r="B2667" s="2">
        <v>4700069546043</v>
      </c>
      <c r="C2667" s="2">
        <f t="shared" si="83"/>
        <v>205675918</v>
      </c>
      <c r="D2667" s="3">
        <f t="shared" si="84"/>
        <v>205.675918</v>
      </c>
      <c r="E2667" t="s">
        <v>26</v>
      </c>
    </row>
    <row r="2668" spans="1:5" x14ac:dyDescent="0.25">
      <c r="A2668" s="2">
        <v>4700069762551</v>
      </c>
      <c r="B2668" s="2">
        <v>4700241452293</v>
      </c>
      <c r="C2668" s="2">
        <f t="shared" si="83"/>
        <v>171689742</v>
      </c>
      <c r="D2668" s="3">
        <f t="shared" si="84"/>
        <v>171.689742</v>
      </c>
      <c r="E2668" t="s">
        <v>4</v>
      </c>
    </row>
    <row r="2669" spans="1:5" x14ac:dyDescent="0.25">
      <c r="A2669" s="2">
        <v>4700241664051</v>
      </c>
      <c r="B2669" s="2">
        <v>4700354668115</v>
      </c>
      <c r="C2669" s="2">
        <f t="shared" si="83"/>
        <v>113004064</v>
      </c>
      <c r="D2669" s="3">
        <f t="shared" si="84"/>
        <v>113.004064</v>
      </c>
      <c r="E2669" t="s">
        <v>12</v>
      </c>
    </row>
    <row r="2670" spans="1:5" x14ac:dyDescent="0.25">
      <c r="A2670" s="2">
        <v>4700354836851</v>
      </c>
      <c r="B2670" s="2">
        <v>4700524319613</v>
      </c>
      <c r="C2670" s="2">
        <f t="shared" si="83"/>
        <v>169482762</v>
      </c>
      <c r="D2670" s="3">
        <f t="shared" si="84"/>
        <v>169.48276199999998</v>
      </c>
      <c r="E2670" t="s">
        <v>4</v>
      </c>
    </row>
    <row r="2671" spans="1:5" x14ac:dyDescent="0.25">
      <c r="A2671" s="2">
        <v>4700524514889</v>
      </c>
      <c r="B2671" s="2">
        <v>4700945956838</v>
      </c>
      <c r="C2671" s="2">
        <f t="shared" si="83"/>
        <v>421441949</v>
      </c>
      <c r="D2671" s="3">
        <f t="shared" si="84"/>
        <v>421.44194899999997</v>
      </c>
      <c r="E2671" t="s">
        <v>24</v>
      </c>
    </row>
    <row r="2672" spans="1:5" x14ac:dyDescent="0.25">
      <c r="A2672" s="2">
        <v>4700946167480</v>
      </c>
      <c r="B2672" s="2">
        <v>4701524854318</v>
      </c>
      <c r="C2672" s="2">
        <f t="shared" si="83"/>
        <v>578686838</v>
      </c>
      <c r="D2672" s="3">
        <f t="shared" si="84"/>
        <v>578.68683799999997</v>
      </c>
      <c r="E2672" t="s">
        <v>7</v>
      </c>
    </row>
    <row r="2673" spans="1:5" x14ac:dyDescent="0.25">
      <c r="A2673" s="2">
        <v>4701525062166</v>
      </c>
      <c r="B2673" s="2">
        <v>4701905110015</v>
      </c>
      <c r="C2673" s="2">
        <f t="shared" si="83"/>
        <v>380047849</v>
      </c>
      <c r="D2673" s="3">
        <f t="shared" si="84"/>
        <v>380.04784899999999</v>
      </c>
      <c r="E2673" t="s">
        <v>0</v>
      </c>
    </row>
    <row r="2674" spans="1:5" x14ac:dyDescent="0.25">
      <c r="A2674" s="2">
        <v>4701905318142</v>
      </c>
      <c r="B2674" s="2">
        <v>4702433492681</v>
      </c>
      <c r="C2674" s="2">
        <f t="shared" si="83"/>
        <v>528174539</v>
      </c>
      <c r="D2674" s="3">
        <f t="shared" si="84"/>
        <v>528.17453899999998</v>
      </c>
      <c r="E2674" t="s">
        <v>20</v>
      </c>
    </row>
    <row r="2675" spans="1:5" x14ac:dyDescent="0.25">
      <c r="A2675" s="2">
        <v>4702433694383</v>
      </c>
      <c r="B2675" s="2">
        <v>4702921837007</v>
      </c>
      <c r="C2675" s="2">
        <f t="shared" si="83"/>
        <v>488142624</v>
      </c>
      <c r="D2675" s="3">
        <f t="shared" si="84"/>
        <v>488.14262399999996</v>
      </c>
      <c r="E2675" t="s">
        <v>6</v>
      </c>
    </row>
    <row r="2676" spans="1:5" x14ac:dyDescent="0.25">
      <c r="A2676" s="2">
        <v>4702922044575</v>
      </c>
      <c r="B2676" s="2">
        <v>4703264496291</v>
      </c>
      <c r="C2676" s="2">
        <f t="shared" si="83"/>
        <v>342451716</v>
      </c>
      <c r="D2676" s="3">
        <f t="shared" si="84"/>
        <v>342.45171599999998</v>
      </c>
      <c r="E2676" t="s">
        <v>5</v>
      </c>
    </row>
    <row r="2677" spans="1:5" x14ac:dyDescent="0.25">
      <c r="A2677" s="2">
        <v>4703264687935</v>
      </c>
      <c r="B2677" s="2">
        <v>4703354912838</v>
      </c>
      <c r="C2677" s="2">
        <f t="shared" si="83"/>
        <v>90224903</v>
      </c>
      <c r="D2677" s="3">
        <f t="shared" si="84"/>
        <v>90.224902999999998</v>
      </c>
      <c r="E2677" t="s">
        <v>17</v>
      </c>
    </row>
    <row r="2678" spans="1:5" x14ac:dyDescent="0.25">
      <c r="A2678" s="2">
        <v>4703355051404</v>
      </c>
      <c r="B2678" s="2">
        <v>4703874557520</v>
      </c>
      <c r="C2678" s="2">
        <f t="shared" si="83"/>
        <v>519506116</v>
      </c>
      <c r="D2678" s="3">
        <f t="shared" si="84"/>
        <v>519.50611600000002</v>
      </c>
      <c r="E2678" t="s">
        <v>8</v>
      </c>
    </row>
    <row r="2679" spans="1:5" x14ac:dyDescent="0.25">
      <c r="A2679" s="2">
        <v>4703874765647</v>
      </c>
      <c r="B2679" s="2">
        <v>4704472864735</v>
      </c>
      <c r="C2679" s="2">
        <f t="shared" si="83"/>
        <v>598099088</v>
      </c>
      <c r="D2679" s="3">
        <f t="shared" si="84"/>
        <v>598.09908799999994</v>
      </c>
      <c r="E2679" t="s">
        <v>10</v>
      </c>
    </row>
    <row r="2680" spans="1:5" x14ac:dyDescent="0.25">
      <c r="A2680" s="2">
        <v>4704473072583</v>
      </c>
      <c r="B2680" s="2">
        <v>4704899333022</v>
      </c>
      <c r="C2680" s="2">
        <f t="shared" si="83"/>
        <v>426260439</v>
      </c>
      <c r="D2680" s="3">
        <f t="shared" si="84"/>
        <v>426.26043899999996</v>
      </c>
      <c r="E2680" t="s">
        <v>24</v>
      </c>
    </row>
    <row r="2681" spans="1:5" x14ac:dyDescent="0.25">
      <c r="A2681" s="2">
        <v>4704899540311</v>
      </c>
      <c r="B2681" s="2">
        <v>4705117054328</v>
      </c>
      <c r="C2681" s="2">
        <f t="shared" si="83"/>
        <v>217514017</v>
      </c>
      <c r="D2681" s="3">
        <f t="shared" si="84"/>
        <v>217.514017</v>
      </c>
      <c r="E2681" t="s">
        <v>26</v>
      </c>
    </row>
    <row r="2682" spans="1:5" x14ac:dyDescent="0.25">
      <c r="A2682" s="2">
        <v>4705117357160</v>
      </c>
      <c r="B2682" s="2">
        <v>4705323959174</v>
      </c>
      <c r="C2682" s="2">
        <f t="shared" si="83"/>
        <v>206602014</v>
      </c>
      <c r="D2682" s="3">
        <f t="shared" si="84"/>
        <v>206.602014</v>
      </c>
      <c r="E2682" t="s">
        <v>2</v>
      </c>
    </row>
    <row r="2683" spans="1:5" x14ac:dyDescent="0.25">
      <c r="A2683" s="2">
        <v>4705324161714</v>
      </c>
      <c r="B2683" s="2">
        <v>4705860152053</v>
      </c>
      <c r="C2683" s="2">
        <f t="shared" si="83"/>
        <v>535990339</v>
      </c>
      <c r="D2683" s="3">
        <f t="shared" si="84"/>
        <v>535.99033899999995</v>
      </c>
      <c r="E2683" t="s">
        <v>16</v>
      </c>
    </row>
    <row r="2684" spans="1:5" x14ac:dyDescent="0.25">
      <c r="A2684" s="2">
        <v>4705860358504</v>
      </c>
      <c r="B2684" s="2">
        <v>4706408358474</v>
      </c>
      <c r="C2684" s="2">
        <f t="shared" si="83"/>
        <v>547999970</v>
      </c>
      <c r="D2684" s="3">
        <f t="shared" si="84"/>
        <v>547.99996999999996</v>
      </c>
      <c r="E2684" t="s">
        <v>1</v>
      </c>
    </row>
    <row r="2685" spans="1:5" x14ac:dyDescent="0.25">
      <c r="A2685" s="2">
        <v>4706408565204</v>
      </c>
      <c r="B2685" s="2">
        <v>4706534977395</v>
      </c>
      <c r="C2685" s="2">
        <f t="shared" si="83"/>
        <v>126412191</v>
      </c>
      <c r="D2685" s="3">
        <f t="shared" si="84"/>
        <v>126.41219099999999</v>
      </c>
      <c r="E2685" t="s">
        <v>18</v>
      </c>
    </row>
    <row r="2686" spans="1:5" x14ac:dyDescent="0.25">
      <c r="A2686" s="2">
        <v>4706535187757</v>
      </c>
      <c r="B2686" s="2">
        <v>4707019790824</v>
      </c>
      <c r="C2686" s="2">
        <f t="shared" si="83"/>
        <v>484603067</v>
      </c>
      <c r="D2686" s="3">
        <f t="shared" si="84"/>
        <v>484.60306699999995</v>
      </c>
      <c r="E2686" t="s">
        <v>6</v>
      </c>
    </row>
    <row r="2687" spans="1:5" x14ac:dyDescent="0.25">
      <c r="A2687" s="2">
        <v>4707019989732</v>
      </c>
      <c r="B2687" s="2">
        <v>4707561105583</v>
      </c>
      <c r="C2687" s="2">
        <f t="shared" si="83"/>
        <v>541115851</v>
      </c>
      <c r="D2687" s="3">
        <f t="shared" si="84"/>
        <v>541.11585100000002</v>
      </c>
      <c r="E2687" t="s">
        <v>20</v>
      </c>
    </row>
    <row r="2688" spans="1:5" x14ac:dyDescent="0.25">
      <c r="A2688" s="2">
        <v>4707561315386</v>
      </c>
      <c r="B2688" s="2">
        <v>4708136976696</v>
      </c>
      <c r="C2688" s="2">
        <f t="shared" si="83"/>
        <v>575661310</v>
      </c>
      <c r="D2688" s="3">
        <f t="shared" si="84"/>
        <v>575.66130999999996</v>
      </c>
      <c r="E2688" t="s">
        <v>23</v>
      </c>
    </row>
    <row r="2689" spans="1:5" x14ac:dyDescent="0.25">
      <c r="A2689" s="2">
        <v>4708137183427</v>
      </c>
      <c r="B2689" s="2">
        <v>4708680237233</v>
      </c>
      <c r="C2689" s="2">
        <f t="shared" si="83"/>
        <v>543053806</v>
      </c>
      <c r="D2689" s="3">
        <f t="shared" si="84"/>
        <v>543.05380600000001</v>
      </c>
      <c r="E2689" t="s">
        <v>1</v>
      </c>
    </row>
    <row r="2690" spans="1:5" x14ac:dyDescent="0.25">
      <c r="A2690" s="2">
        <v>4708680442567</v>
      </c>
      <c r="B2690" s="2">
        <v>4708884764407</v>
      </c>
      <c r="C2690" s="2">
        <f t="shared" si="83"/>
        <v>204321840</v>
      </c>
      <c r="D2690" s="3">
        <f t="shared" si="84"/>
        <v>204.32183999999998</v>
      </c>
      <c r="E2690" t="s">
        <v>2</v>
      </c>
    </row>
    <row r="2691" spans="1:5" x14ac:dyDescent="0.25">
      <c r="A2691" s="2">
        <v>4708884925880</v>
      </c>
      <c r="B2691" s="2">
        <v>4709030474308</v>
      </c>
      <c r="C2691" s="2">
        <f t="shared" ref="C2691:C2754" si="85">B2691-A2691</f>
        <v>145548428</v>
      </c>
      <c r="D2691" s="3">
        <f t="shared" ref="D2691:D2754" si="86">C2691*(10^(-6))</f>
        <v>145.548428</v>
      </c>
      <c r="E2691" t="s">
        <v>21</v>
      </c>
    </row>
    <row r="2692" spans="1:5" x14ac:dyDescent="0.25">
      <c r="A2692" s="2">
        <v>4709030599184</v>
      </c>
      <c r="B2692" s="2">
        <v>4709539935568</v>
      </c>
      <c r="C2692" s="2">
        <f t="shared" si="85"/>
        <v>509336384</v>
      </c>
      <c r="D2692" s="3">
        <f t="shared" si="86"/>
        <v>509.33638399999995</v>
      </c>
      <c r="E2692" t="s">
        <v>11</v>
      </c>
    </row>
    <row r="2693" spans="1:5" x14ac:dyDescent="0.25">
      <c r="A2693" s="2">
        <v>4709540182807</v>
      </c>
      <c r="B2693" s="2">
        <v>4709695553150</v>
      </c>
      <c r="C2693" s="2">
        <f t="shared" si="85"/>
        <v>155370343</v>
      </c>
      <c r="D2693" s="3">
        <f t="shared" si="86"/>
        <v>155.37034299999999</v>
      </c>
      <c r="E2693" t="s">
        <v>21</v>
      </c>
    </row>
    <row r="2694" spans="1:5" x14ac:dyDescent="0.25">
      <c r="A2694" s="2">
        <v>4709695749823</v>
      </c>
      <c r="B2694" s="2">
        <v>4710188335751</v>
      </c>
      <c r="C2694" s="2">
        <f t="shared" si="85"/>
        <v>492585928</v>
      </c>
      <c r="D2694" s="3">
        <f t="shared" si="86"/>
        <v>492.58592799999997</v>
      </c>
      <c r="E2694" t="s">
        <v>9</v>
      </c>
    </row>
    <row r="2695" spans="1:5" x14ac:dyDescent="0.25">
      <c r="A2695" s="2">
        <v>4710188539408</v>
      </c>
      <c r="B2695" s="2">
        <v>4710570958235</v>
      </c>
      <c r="C2695" s="2">
        <f t="shared" si="85"/>
        <v>382418827</v>
      </c>
      <c r="D2695" s="3">
        <f t="shared" si="86"/>
        <v>382.41882699999996</v>
      </c>
      <c r="E2695" t="s">
        <v>0</v>
      </c>
    </row>
    <row r="2696" spans="1:5" x14ac:dyDescent="0.25">
      <c r="A2696" s="2">
        <v>4710571169714</v>
      </c>
      <c r="B2696" s="2">
        <v>4711162775514</v>
      </c>
      <c r="C2696" s="2">
        <f t="shared" si="85"/>
        <v>591605800</v>
      </c>
      <c r="D2696" s="3">
        <f t="shared" si="86"/>
        <v>591.60579999999993</v>
      </c>
      <c r="E2696" t="s">
        <v>10</v>
      </c>
    </row>
    <row r="2697" spans="1:5" x14ac:dyDescent="0.25">
      <c r="A2697" s="2">
        <v>4711162975819</v>
      </c>
      <c r="B2697" s="2">
        <v>4711755715564</v>
      </c>
      <c r="C2697" s="2">
        <f t="shared" si="85"/>
        <v>592739745</v>
      </c>
      <c r="D2697" s="3">
        <f t="shared" si="86"/>
        <v>592.73974499999997</v>
      </c>
      <c r="E2697" t="s">
        <v>10</v>
      </c>
    </row>
    <row r="2698" spans="1:5" x14ac:dyDescent="0.25">
      <c r="A2698" s="2">
        <v>4711755921736</v>
      </c>
      <c r="B2698" s="2">
        <v>4712287929445</v>
      </c>
      <c r="C2698" s="2">
        <f t="shared" si="85"/>
        <v>532007709</v>
      </c>
      <c r="D2698" s="3">
        <f t="shared" si="86"/>
        <v>532.00770899999998</v>
      </c>
      <c r="E2698" t="s">
        <v>16</v>
      </c>
    </row>
    <row r="2699" spans="1:5" x14ac:dyDescent="0.25">
      <c r="A2699" s="2">
        <v>4712288137572</v>
      </c>
      <c r="B2699" s="2">
        <v>4712455709758</v>
      </c>
      <c r="C2699" s="2">
        <f t="shared" si="85"/>
        <v>167572186</v>
      </c>
      <c r="D2699" s="3">
        <f t="shared" si="86"/>
        <v>167.57218599999999</v>
      </c>
      <c r="E2699" t="s">
        <v>25</v>
      </c>
    </row>
    <row r="2700" spans="1:5" x14ac:dyDescent="0.25">
      <c r="A2700" s="2">
        <v>4712455917326</v>
      </c>
      <c r="B2700" s="2">
        <v>4713037817422</v>
      </c>
      <c r="C2700" s="2">
        <f t="shared" si="85"/>
        <v>581900096</v>
      </c>
      <c r="D2700" s="3">
        <f t="shared" si="86"/>
        <v>581.90009599999996</v>
      </c>
      <c r="E2700" t="s">
        <v>7</v>
      </c>
    </row>
    <row r="2701" spans="1:5" x14ac:dyDescent="0.25">
      <c r="A2701" s="2">
        <v>4713038026667</v>
      </c>
      <c r="B2701" s="2">
        <v>4713618861821</v>
      </c>
      <c r="C2701" s="2">
        <f t="shared" si="85"/>
        <v>580835154</v>
      </c>
      <c r="D2701" s="3">
        <f t="shared" si="86"/>
        <v>580.83515399999999</v>
      </c>
      <c r="E2701" t="s">
        <v>23</v>
      </c>
    </row>
    <row r="2702" spans="1:5" x14ac:dyDescent="0.25">
      <c r="A2702" s="2">
        <v>4713619067993</v>
      </c>
      <c r="B2702" s="2">
        <v>4714219594481</v>
      </c>
      <c r="C2702" s="2">
        <f t="shared" si="85"/>
        <v>600526488</v>
      </c>
      <c r="D2702" s="3">
        <f t="shared" si="86"/>
        <v>600.52648799999997</v>
      </c>
      <c r="E2702" t="s">
        <v>3</v>
      </c>
    </row>
    <row r="2703" spans="1:5" x14ac:dyDescent="0.25">
      <c r="A2703" s="2">
        <v>4714219933351</v>
      </c>
      <c r="B2703" s="2">
        <v>4714387101856</v>
      </c>
      <c r="C2703" s="2">
        <f t="shared" si="85"/>
        <v>167168505</v>
      </c>
      <c r="D2703" s="3">
        <f t="shared" si="86"/>
        <v>167.16850499999998</v>
      </c>
      <c r="E2703" t="s">
        <v>4</v>
      </c>
    </row>
    <row r="2704" spans="1:5" x14ac:dyDescent="0.25">
      <c r="A2704" s="2">
        <v>4714387330377</v>
      </c>
      <c r="B2704" s="2">
        <v>4714539358959</v>
      </c>
      <c r="C2704" s="2">
        <f t="shared" si="85"/>
        <v>152028582</v>
      </c>
      <c r="D2704" s="3">
        <f t="shared" si="86"/>
        <v>152.028582</v>
      </c>
      <c r="E2704" t="s">
        <v>15</v>
      </c>
    </row>
    <row r="2705" spans="1:5" x14ac:dyDescent="0.25">
      <c r="A2705" s="2">
        <v>4714539573232</v>
      </c>
      <c r="B2705" s="2">
        <v>4715073395415</v>
      </c>
      <c r="C2705" s="2">
        <f t="shared" si="85"/>
        <v>533822183</v>
      </c>
      <c r="D2705" s="3">
        <f t="shared" si="86"/>
        <v>533.822183</v>
      </c>
      <c r="E2705" t="s">
        <v>16</v>
      </c>
    </row>
    <row r="2706" spans="1:5" x14ac:dyDescent="0.25">
      <c r="A2706" s="2">
        <v>4715073605777</v>
      </c>
      <c r="B2706" s="2">
        <v>4715577490910</v>
      </c>
      <c r="C2706" s="2">
        <f t="shared" si="85"/>
        <v>503885133</v>
      </c>
      <c r="D2706" s="3">
        <f t="shared" si="86"/>
        <v>503.885133</v>
      </c>
      <c r="E2706" t="s">
        <v>8</v>
      </c>
    </row>
    <row r="2707" spans="1:5" x14ac:dyDescent="0.25">
      <c r="A2707" s="2">
        <v>4715577700992</v>
      </c>
      <c r="B2707" s="2">
        <v>4716122279854</v>
      </c>
      <c r="C2707" s="2">
        <f t="shared" si="85"/>
        <v>544578862</v>
      </c>
      <c r="D2707" s="3">
        <f t="shared" si="86"/>
        <v>544.57886199999996</v>
      </c>
      <c r="E2707" t="s">
        <v>20</v>
      </c>
    </row>
    <row r="2708" spans="1:5" x14ac:dyDescent="0.25">
      <c r="A2708" s="2">
        <v>4716122493289</v>
      </c>
      <c r="B2708" s="2">
        <v>4716459673389</v>
      </c>
      <c r="C2708" s="2">
        <f t="shared" si="85"/>
        <v>337180100</v>
      </c>
      <c r="D2708" s="3">
        <f t="shared" si="86"/>
        <v>337.18009999999998</v>
      </c>
      <c r="E2708" t="s">
        <v>5</v>
      </c>
    </row>
    <row r="2709" spans="1:5" x14ac:dyDescent="0.25">
      <c r="A2709" s="2">
        <v>4716459884589</v>
      </c>
      <c r="B2709" s="2">
        <v>4716606515555</v>
      </c>
      <c r="C2709" s="2">
        <f t="shared" si="85"/>
        <v>146630966</v>
      </c>
      <c r="D2709" s="3">
        <f t="shared" si="86"/>
        <v>146.630966</v>
      </c>
      <c r="E2709" t="s">
        <v>14</v>
      </c>
    </row>
    <row r="2710" spans="1:5" x14ac:dyDescent="0.25">
      <c r="A2710" s="2">
        <v>4716606705244</v>
      </c>
      <c r="B2710" s="2">
        <v>4717203910080</v>
      </c>
      <c r="C2710" s="2">
        <f t="shared" si="85"/>
        <v>597204836</v>
      </c>
      <c r="D2710" s="3">
        <f t="shared" si="86"/>
        <v>597.204836</v>
      </c>
      <c r="E2710" t="s">
        <v>10</v>
      </c>
    </row>
    <row r="2711" spans="1:5" x14ac:dyDescent="0.25">
      <c r="A2711" s="2">
        <v>4717204120163</v>
      </c>
      <c r="B2711" s="2">
        <v>4717367590431</v>
      </c>
      <c r="C2711" s="2">
        <f t="shared" si="85"/>
        <v>163470268</v>
      </c>
      <c r="D2711" s="3">
        <f t="shared" si="86"/>
        <v>163.470268</v>
      </c>
      <c r="E2711" t="s">
        <v>25</v>
      </c>
    </row>
    <row r="2712" spans="1:5" x14ac:dyDescent="0.25">
      <c r="A2712" s="2">
        <v>4717367793250</v>
      </c>
      <c r="B2712" s="2">
        <v>4717536338741</v>
      </c>
      <c r="C2712" s="2">
        <f t="shared" si="85"/>
        <v>168545491</v>
      </c>
      <c r="D2712" s="3">
        <f t="shared" si="86"/>
        <v>168.545491</v>
      </c>
      <c r="E2712" t="s">
        <v>25</v>
      </c>
    </row>
    <row r="2713" spans="1:5" x14ac:dyDescent="0.25">
      <c r="A2713" s="2">
        <v>4717536544354</v>
      </c>
      <c r="B2713" s="2">
        <v>4717883602248</v>
      </c>
      <c r="C2713" s="2">
        <f t="shared" si="85"/>
        <v>347057894</v>
      </c>
      <c r="D2713" s="3">
        <f t="shared" si="86"/>
        <v>347.05789399999998</v>
      </c>
      <c r="E2713" t="s">
        <v>5</v>
      </c>
    </row>
    <row r="2714" spans="1:5" x14ac:dyDescent="0.25">
      <c r="A2714" s="2">
        <v>4717883809816</v>
      </c>
      <c r="B2714" s="2">
        <v>4718459880399</v>
      </c>
      <c r="C2714" s="2">
        <f t="shared" si="85"/>
        <v>576070583</v>
      </c>
      <c r="D2714" s="3">
        <f t="shared" si="86"/>
        <v>576.07058299999994</v>
      </c>
      <c r="E2714" t="s">
        <v>23</v>
      </c>
    </row>
    <row r="2715" spans="1:5" x14ac:dyDescent="0.25">
      <c r="A2715" s="2">
        <v>4718460130431</v>
      </c>
      <c r="B2715" s="2">
        <v>4718990726787</v>
      </c>
      <c r="C2715" s="2">
        <f t="shared" si="85"/>
        <v>530596356</v>
      </c>
      <c r="D2715" s="3">
        <f t="shared" si="86"/>
        <v>530.59635600000001</v>
      </c>
      <c r="E2715" t="s">
        <v>20</v>
      </c>
    </row>
    <row r="2716" spans="1:5" x14ac:dyDescent="0.25">
      <c r="A2716" s="2">
        <v>4718991027663</v>
      </c>
      <c r="B2716" s="2">
        <v>4719539144685</v>
      </c>
      <c r="C2716" s="2">
        <f t="shared" si="85"/>
        <v>548117022</v>
      </c>
      <c r="D2716" s="3">
        <f t="shared" si="86"/>
        <v>548.11702200000002</v>
      </c>
      <c r="E2716" t="s">
        <v>1</v>
      </c>
    </row>
    <row r="2717" spans="1:5" x14ac:dyDescent="0.25">
      <c r="A2717" s="2">
        <v>4719539355047</v>
      </c>
      <c r="B2717" s="2">
        <v>4720074057791</v>
      </c>
      <c r="C2717" s="2">
        <f t="shared" si="85"/>
        <v>534702744</v>
      </c>
      <c r="D2717" s="3">
        <f t="shared" si="86"/>
        <v>534.70274399999994</v>
      </c>
      <c r="E2717" t="s">
        <v>20</v>
      </c>
    </row>
    <row r="2718" spans="1:5" x14ac:dyDescent="0.25">
      <c r="A2718" s="2">
        <v>4720074269271</v>
      </c>
      <c r="B2718" s="2">
        <v>4720285395322</v>
      </c>
      <c r="C2718" s="2">
        <f t="shared" si="85"/>
        <v>211126051</v>
      </c>
      <c r="D2718" s="3">
        <f t="shared" si="86"/>
        <v>211.12605099999999</v>
      </c>
      <c r="E2718" t="s">
        <v>2</v>
      </c>
    </row>
    <row r="2719" spans="1:5" x14ac:dyDescent="0.25">
      <c r="A2719" s="2">
        <v>4720285581659</v>
      </c>
      <c r="B2719" s="2">
        <v>4720796801245</v>
      </c>
      <c r="C2719" s="2">
        <f t="shared" si="85"/>
        <v>511219586</v>
      </c>
      <c r="D2719" s="3">
        <f t="shared" si="86"/>
        <v>511.21958599999999</v>
      </c>
      <c r="E2719" t="s">
        <v>11</v>
      </c>
    </row>
    <row r="2720" spans="1:5" x14ac:dyDescent="0.25">
      <c r="A2720" s="2">
        <v>4720797013562</v>
      </c>
      <c r="B2720" s="2">
        <v>4721138494209</v>
      </c>
      <c r="C2720" s="2">
        <f t="shared" si="85"/>
        <v>341480647</v>
      </c>
      <c r="D2720" s="3">
        <f t="shared" si="86"/>
        <v>341.48064699999998</v>
      </c>
      <c r="E2720" t="s">
        <v>5</v>
      </c>
    </row>
    <row r="2721" spans="1:5" x14ac:dyDescent="0.25">
      <c r="A2721" s="2">
        <v>4721138702895</v>
      </c>
      <c r="B2721" s="2">
        <v>4721656524717</v>
      </c>
      <c r="C2721" s="2">
        <f t="shared" si="85"/>
        <v>517821822</v>
      </c>
      <c r="D2721" s="3">
        <f t="shared" si="86"/>
        <v>517.821822</v>
      </c>
      <c r="E2721" t="s">
        <v>11</v>
      </c>
    </row>
    <row r="2722" spans="1:5" x14ac:dyDescent="0.25">
      <c r="A2722" s="2">
        <v>4721656731168</v>
      </c>
      <c r="B2722" s="2">
        <v>4721825127758</v>
      </c>
      <c r="C2722" s="2">
        <f t="shared" si="85"/>
        <v>168396590</v>
      </c>
      <c r="D2722" s="3">
        <f t="shared" si="86"/>
        <v>168.39659</v>
      </c>
      <c r="E2722" t="s">
        <v>25</v>
      </c>
    </row>
    <row r="2723" spans="1:5" x14ac:dyDescent="0.25">
      <c r="A2723" s="2">
        <v>4721825328342</v>
      </c>
      <c r="B2723" s="2">
        <v>4721973098563</v>
      </c>
      <c r="C2723" s="2">
        <f t="shared" si="85"/>
        <v>147770221</v>
      </c>
      <c r="D2723" s="3">
        <f t="shared" si="86"/>
        <v>147.77022099999999</v>
      </c>
      <c r="E2723" t="s">
        <v>15</v>
      </c>
    </row>
    <row r="2724" spans="1:5" x14ac:dyDescent="0.25">
      <c r="A2724" s="2">
        <v>4721973262271</v>
      </c>
      <c r="B2724" s="2">
        <v>4722354082006</v>
      </c>
      <c r="C2724" s="2">
        <f t="shared" si="85"/>
        <v>380819735</v>
      </c>
      <c r="D2724" s="3">
        <f t="shared" si="86"/>
        <v>380.81973499999998</v>
      </c>
      <c r="E2724" t="s">
        <v>0</v>
      </c>
    </row>
    <row r="2725" spans="1:5" x14ac:dyDescent="0.25">
      <c r="A2725" s="2">
        <v>4722354288456</v>
      </c>
      <c r="B2725" s="2">
        <v>4722950849919</v>
      </c>
      <c r="C2725" s="2">
        <f t="shared" si="85"/>
        <v>596561463</v>
      </c>
      <c r="D2725" s="3">
        <f t="shared" si="86"/>
        <v>596.561463</v>
      </c>
      <c r="E2725" t="s">
        <v>10</v>
      </c>
    </row>
    <row r="2726" spans="1:5" x14ac:dyDescent="0.25">
      <c r="A2726" s="2">
        <v>4722951058046</v>
      </c>
      <c r="B2726" s="2">
        <v>4723091791053</v>
      </c>
      <c r="C2726" s="2">
        <f t="shared" si="85"/>
        <v>140733007</v>
      </c>
      <c r="D2726" s="3">
        <f t="shared" si="86"/>
        <v>140.73300699999999</v>
      </c>
      <c r="E2726" t="s">
        <v>14</v>
      </c>
    </row>
    <row r="2727" spans="1:5" x14ac:dyDescent="0.25">
      <c r="A2727" s="2">
        <v>4723091995828</v>
      </c>
      <c r="B2727" s="2">
        <v>4723679879086</v>
      </c>
      <c r="C2727" s="2">
        <f t="shared" si="85"/>
        <v>587883258</v>
      </c>
      <c r="D2727" s="3">
        <f t="shared" si="86"/>
        <v>587.88325799999996</v>
      </c>
      <c r="E2727" t="s">
        <v>23</v>
      </c>
    </row>
    <row r="2728" spans="1:5" x14ac:dyDescent="0.25">
      <c r="A2728" s="2">
        <v>4723680107886</v>
      </c>
      <c r="B2728" s="2">
        <v>4723764750790</v>
      </c>
      <c r="C2728" s="2">
        <f t="shared" si="85"/>
        <v>84642904</v>
      </c>
      <c r="D2728" s="3">
        <f t="shared" si="86"/>
        <v>84.642904000000001</v>
      </c>
      <c r="E2728" t="s">
        <v>17</v>
      </c>
    </row>
    <row r="2729" spans="1:5" x14ac:dyDescent="0.25">
      <c r="A2729" s="2">
        <v>4723764959196</v>
      </c>
      <c r="B2729" s="2">
        <v>4723923678299</v>
      </c>
      <c r="C2729" s="2">
        <f t="shared" si="85"/>
        <v>158719103</v>
      </c>
      <c r="D2729" s="3">
        <f t="shared" si="86"/>
        <v>158.71910299999999</v>
      </c>
      <c r="E2729" t="s">
        <v>15</v>
      </c>
    </row>
    <row r="2730" spans="1:5" x14ac:dyDescent="0.25">
      <c r="A2730" s="2">
        <v>4723923831670</v>
      </c>
      <c r="B2730" s="2">
        <v>4724490655545</v>
      </c>
      <c r="C2730" s="2">
        <f t="shared" si="85"/>
        <v>566823875</v>
      </c>
      <c r="D2730" s="3">
        <f t="shared" si="86"/>
        <v>566.82387499999993</v>
      </c>
      <c r="E2730" t="s">
        <v>23</v>
      </c>
    </row>
    <row r="2731" spans="1:5" x14ac:dyDescent="0.25">
      <c r="A2731" s="2">
        <v>4724490869259</v>
      </c>
      <c r="B2731" s="2">
        <v>4725025283977</v>
      </c>
      <c r="C2731" s="2">
        <f t="shared" si="85"/>
        <v>534414718</v>
      </c>
      <c r="D2731" s="3">
        <f t="shared" si="86"/>
        <v>534.41471799999999</v>
      </c>
      <c r="E2731" t="s">
        <v>20</v>
      </c>
    </row>
    <row r="2732" spans="1:5" x14ac:dyDescent="0.25">
      <c r="A2732" s="2">
        <v>4725025494339</v>
      </c>
      <c r="B2732" s="2">
        <v>4725245345801</v>
      </c>
      <c r="C2732" s="2">
        <f t="shared" si="85"/>
        <v>219851462</v>
      </c>
      <c r="D2732" s="3">
        <f t="shared" si="86"/>
        <v>219.851462</v>
      </c>
      <c r="E2732" t="s">
        <v>15</v>
      </c>
    </row>
    <row r="2733" spans="1:5" x14ac:dyDescent="0.25">
      <c r="A2733" s="2">
        <v>4725245575160</v>
      </c>
      <c r="B2733" s="2">
        <v>4725812285896</v>
      </c>
      <c r="C2733" s="2">
        <f t="shared" si="85"/>
        <v>566710736</v>
      </c>
      <c r="D2733" s="3">
        <f t="shared" si="86"/>
        <v>566.710736</v>
      </c>
      <c r="E2733" t="s">
        <v>23</v>
      </c>
    </row>
    <row r="2734" spans="1:5" x14ac:dyDescent="0.25">
      <c r="A2734" s="2">
        <v>4725812497655</v>
      </c>
      <c r="B2734" s="2">
        <v>4725960157528</v>
      </c>
      <c r="C2734" s="2">
        <f t="shared" si="85"/>
        <v>147659873</v>
      </c>
      <c r="D2734" s="3">
        <f t="shared" si="86"/>
        <v>147.659873</v>
      </c>
      <c r="E2734" t="s">
        <v>21</v>
      </c>
    </row>
    <row r="2735" spans="1:5" x14ac:dyDescent="0.25">
      <c r="A2735" s="2">
        <v>4725960432423</v>
      </c>
      <c r="B2735" s="2">
        <v>4726161278952</v>
      </c>
      <c r="C2735" s="2">
        <f t="shared" si="85"/>
        <v>200846529</v>
      </c>
      <c r="D2735" s="3">
        <f t="shared" si="86"/>
        <v>200.846529</v>
      </c>
      <c r="E2735" t="s">
        <v>2</v>
      </c>
    </row>
    <row r="2736" spans="1:5" x14ac:dyDescent="0.25">
      <c r="A2736" s="2">
        <v>4726161455790</v>
      </c>
      <c r="B2736" s="2">
        <v>4726629730242</v>
      </c>
      <c r="C2736" s="2">
        <f t="shared" si="85"/>
        <v>468274452</v>
      </c>
      <c r="D2736" s="3">
        <f t="shared" si="86"/>
        <v>468.274452</v>
      </c>
      <c r="E2736" t="s">
        <v>16</v>
      </c>
    </row>
    <row r="2737" spans="1:5" x14ac:dyDescent="0.25">
      <c r="A2737" s="2">
        <v>4726629941721</v>
      </c>
      <c r="B2737" s="2">
        <v>4727001416693</v>
      </c>
      <c r="C2737" s="2">
        <f t="shared" si="85"/>
        <v>371474972</v>
      </c>
      <c r="D2737" s="3">
        <f t="shared" si="86"/>
        <v>371.47497199999998</v>
      </c>
      <c r="E2737" t="s">
        <v>0</v>
      </c>
    </row>
    <row r="2738" spans="1:5" x14ac:dyDescent="0.25">
      <c r="A2738" s="2">
        <v>4727001623424</v>
      </c>
      <c r="B2738" s="2">
        <v>4727493868526</v>
      </c>
      <c r="C2738" s="2">
        <f t="shared" si="85"/>
        <v>492245102</v>
      </c>
      <c r="D2738" s="3">
        <f t="shared" si="86"/>
        <v>492.24510199999997</v>
      </c>
      <c r="E2738" t="s">
        <v>9</v>
      </c>
    </row>
    <row r="2739" spans="1:5" x14ac:dyDescent="0.25">
      <c r="A2739" s="2">
        <v>4727494077770</v>
      </c>
      <c r="B2739" s="2">
        <v>4727667185012</v>
      </c>
      <c r="C2739" s="2">
        <f t="shared" si="85"/>
        <v>173107242</v>
      </c>
      <c r="D2739" s="3">
        <f t="shared" si="86"/>
        <v>173.10724199999999</v>
      </c>
      <c r="E2739" t="s">
        <v>25</v>
      </c>
    </row>
    <row r="2740" spans="1:5" x14ac:dyDescent="0.25">
      <c r="A2740" s="2">
        <v>4727667361850</v>
      </c>
      <c r="B2740" s="2">
        <v>4728085486061</v>
      </c>
      <c r="C2740" s="2">
        <f t="shared" si="85"/>
        <v>418124211</v>
      </c>
      <c r="D2740" s="3">
        <f t="shared" si="86"/>
        <v>418.124211</v>
      </c>
      <c r="E2740" t="s">
        <v>24</v>
      </c>
    </row>
    <row r="2741" spans="1:5" x14ac:dyDescent="0.25">
      <c r="A2741" s="2">
        <v>4728085692233</v>
      </c>
      <c r="B2741" s="2">
        <v>4728692656692</v>
      </c>
      <c r="C2741" s="2">
        <f t="shared" si="85"/>
        <v>606964459</v>
      </c>
      <c r="D2741" s="3">
        <f t="shared" si="86"/>
        <v>606.96445899999992</v>
      </c>
      <c r="E2741" t="s">
        <v>3</v>
      </c>
    </row>
    <row r="2742" spans="1:5" x14ac:dyDescent="0.25">
      <c r="A2742" s="2">
        <v>4728692859791</v>
      </c>
      <c r="B2742" s="2">
        <v>4729202796531</v>
      </c>
      <c r="C2742" s="2">
        <f t="shared" si="85"/>
        <v>509936740</v>
      </c>
      <c r="D2742" s="3">
        <f t="shared" si="86"/>
        <v>509.93673999999999</v>
      </c>
      <c r="E2742" t="s">
        <v>11</v>
      </c>
    </row>
    <row r="2743" spans="1:5" x14ac:dyDescent="0.25">
      <c r="A2743" s="2">
        <v>4729203008290</v>
      </c>
      <c r="B2743" s="2">
        <v>4729405079844</v>
      </c>
      <c r="C2743" s="2">
        <f t="shared" si="85"/>
        <v>202071554</v>
      </c>
      <c r="D2743" s="3">
        <f t="shared" si="86"/>
        <v>202.07155399999999</v>
      </c>
      <c r="E2743" t="s">
        <v>2</v>
      </c>
    </row>
    <row r="2744" spans="1:5" x14ac:dyDescent="0.25">
      <c r="A2744" s="2">
        <v>4729405293838</v>
      </c>
      <c r="B2744" s="2">
        <v>4730002686690</v>
      </c>
      <c r="C2744" s="2">
        <f t="shared" si="85"/>
        <v>597392852</v>
      </c>
      <c r="D2744" s="3">
        <f t="shared" si="86"/>
        <v>597.39285199999995</v>
      </c>
      <c r="E2744" t="s">
        <v>3</v>
      </c>
    </row>
    <row r="2745" spans="1:5" x14ac:dyDescent="0.25">
      <c r="A2745" s="2">
        <v>4730002899287</v>
      </c>
      <c r="B2745" s="2">
        <v>4730459771447</v>
      </c>
      <c r="C2745" s="2">
        <f t="shared" si="85"/>
        <v>456872160</v>
      </c>
      <c r="D2745" s="3">
        <f t="shared" si="86"/>
        <v>456.87215999999995</v>
      </c>
      <c r="E2745" t="s">
        <v>22</v>
      </c>
    </row>
    <row r="2746" spans="1:5" x14ac:dyDescent="0.25">
      <c r="A2746" s="2">
        <v>4730459976501</v>
      </c>
      <c r="B2746" s="2">
        <v>4730955272550</v>
      </c>
      <c r="C2746" s="2">
        <f t="shared" si="85"/>
        <v>495296049</v>
      </c>
      <c r="D2746" s="3">
        <f t="shared" si="86"/>
        <v>495.29604899999998</v>
      </c>
      <c r="E2746" t="s">
        <v>9</v>
      </c>
    </row>
    <row r="2747" spans="1:5" x14ac:dyDescent="0.25">
      <c r="A2747" s="2">
        <v>4730955478163</v>
      </c>
      <c r="B2747" s="2">
        <v>4731097728124</v>
      </c>
      <c r="C2747" s="2">
        <f t="shared" si="85"/>
        <v>142249961</v>
      </c>
      <c r="D2747" s="3">
        <f t="shared" si="86"/>
        <v>142.24996099999998</v>
      </c>
      <c r="E2747" t="s">
        <v>14</v>
      </c>
    </row>
    <row r="2748" spans="1:5" x14ac:dyDescent="0.25">
      <c r="A2748" s="2">
        <v>4731097932340</v>
      </c>
      <c r="B2748" s="2">
        <v>4731646486008</v>
      </c>
      <c r="C2748" s="2">
        <f t="shared" si="85"/>
        <v>548553668</v>
      </c>
      <c r="D2748" s="3">
        <f t="shared" si="86"/>
        <v>548.55366800000002</v>
      </c>
      <c r="E2748" t="s">
        <v>13</v>
      </c>
    </row>
    <row r="2749" spans="1:5" x14ac:dyDescent="0.25">
      <c r="A2749" s="2">
        <v>4731646694973</v>
      </c>
      <c r="B2749" s="2">
        <v>4731776938378</v>
      </c>
      <c r="C2749" s="2">
        <f t="shared" si="85"/>
        <v>130243405</v>
      </c>
      <c r="D2749" s="3">
        <f t="shared" si="86"/>
        <v>130.243405</v>
      </c>
      <c r="E2749" t="s">
        <v>18</v>
      </c>
    </row>
    <row r="2750" spans="1:5" x14ac:dyDescent="0.25">
      <c r="A2750" s="2">
        <v>4731777149578</v>
      </c>
      <c r="B2750" s="2">
        <v>4731860716649</v>
      </c>
      <c r="C2750" s="2">
        <f t="shared" si="85"/>
        <v>83567071</v>
      </c>
      <c r="D2750" s="3">
        <f t="shared" si="86"/>
        <v>83.567070999999999</v>
      </c>
      <c r="E2750" t="s">
        <v>17</v>
      </c>
    </row>
    <row r="2751" spans="1:5" x14ac:dyDescent="0.25">
      <c r="A2751" s="2">
        <v>4731860859964</v>
      </c>
      <c r="B2751" s="2">
        <v>4732073642933</v>
      </c>
      <c r="C2751" s="2">
        <f t="shared" si="85"/>
        <v>212782969</v>
      </c>
      <c r="D2751" s="3">
        <f t="shared" si="86"/>
        <v>212.78296899999998</v>
      </c>
      <c r="E2751" t="s">
        <v>26</v>
      </c>
    </row>
    <row r="2752" spans="1:5" x14ac:dyDescent="0.25">
      <c r="A2752" s="2">
        <v>4732073846590</v>
      </c>
      <c r="B2752" s="2">
        <v>4732224431130</v>
      </c>
      <c r="C2752" s="2">
        <f t="shared" si="85"/>
        <v>150584540</v>
      </c>
      <c r="D2752" s="3">
        <f t="shared" si="86"/>
        <v>150.58454</v>
      </c>
      <c r="E2752" t="s">
        <v>21</v>
      </c>
    </row>
    <row r="2753" spans="1:5" x14ac:dyDescent="0.25">
      <c r="A2753" s="2">
        <v>4732224614952</v>
      </c>
      <c r="B2753" s="2">
        <v>4732694852781</v>
      </c>
      <c r="C2753" s="2">
        <f t="shared" si="85"/>
        <v>470237829</v>
      </c>
      <c r="D2753" s="3">
        <f t="shared" si="86"/>
        <v>470.23782899999998</v>
      </c>
      <c r="E2753" t="s">
        <v>22</v>
      </c>
    </row>
    <row r="2754" spans="1:5" x14ac:dyDescent="0.25">
      <c r="A2754" s="2">
        <v>4732695058673</v>
      </c>
      <c r="B2754" s="2">
        <v>4733157842481</v>
      </c>
      <c r="C2754" s="2">
        <f t="shared" si="85"/>
        <v>462783808</v>
      </c>
      <c r="D2754" s="3">
        <f t="shared" si="86"/>
        <v>462.78380799999996</v>
      </c>
      <c r="E2754" t="s">
        <v>22</v>
      </c>
    </row>
    <row r="2755" spans="1:5" x14ac:dyDescent="0.25">
      <c r="A2755" s="2">
        <v>4733158047256</v>
      </c>
      <c r="B2755" s="2">
        <v>4733577534768</v>
      </c>
      <c r="C2755" s="2">
        <f t="shared" ref="C2755:C2818" si="87">B2755-A2755</f>
        <v>419487512</v>
      </c>
      <c r="D2755" s="3">
        <f t="shared" ref="D2755:D2818" si="88">C2755*(10^(-6))</f>
        <v>419.48751199999998</v>
      </c>
      <c r="E2755" t="s">
        <v>24</v>
      </c>
    </row>
    <row r="2756" spans="1:5" x14ac:dyDescent="0.25">
      <c r="A2756" s="2">
        <v>4733577741498</v>
      </c>
      <c r="B2756" s="2">
        <v>4734046709893</v>
      </c>
      <c r="C2756" s="2">
        <f t="shared" si="87"/>
        <v>468968395</v>
      </c>
      <c r="D2756" s="3">
        <f t="shared" si="88"/>
        <v>468.96839499999999</v>
      </c>
      <c r="E2756" t="s">
        <v>22</v>
      </c>
    </row>
    <row r="2757" spans="1:5" x14ac:dyDescent="0.25">
      <c r="A2757" s="2">
        <v>4734046907683</v>
      </c>
      <c r="B2757" s="2">
        <v>4734508123136</v>
      </c>
      <c r="C2757" s="2">
        <f t="shared" si="87"/>
        <v>461215453</v>
      </c>
      <c r="D2757" s="3">
        <f t="shared" si="88"/>
        <v>461.21545299999997</v>
      </c>
      <c r="E2757" t="s">
        <v>22</v>
      </c>
    </row>
    <row r="2758" spans="1:5" x14ac:dyDescent="0.25">
      <c r="A2758" s="2">
        <v>4734508329866</v>
      </c>
      <c r="B2758" s="2">
        <v>4735027841011</v>
      </c>
      <c r="C2758" s="2">
        <f t="shared" si="87"/>
        <v>519511145</v>
      </c>
      <c r="D2758" s="3">
        <f t="shared" si="88"/>
        <v>519.51114499999994</v>
      </c>
      <c r="E2758" t="s">
        <v>8</v>
      </c>
    </row>
    <row r="2759" spans="1:5" x14ac:dyDescent="0.25">
      <c r="A2759" s="2">
        <v>4735028050256</v>
      </c>
      <c r="B2759" s="2">
        <v>4735239627759</v>
      </c>
      <c r="C2759" s="2">
        <f t="shared" si="87"/>
        <v>211577503</v>
      </c>
      <c r="D2759" s="3">
        <f t="shared" si="88"/>
        <v>211.57750299999998</v>
      </c>
      <c r="E2759" t="s">
        <v>26</v>
      </c>
    </row>
    <row r="2760" spans="1:5" x14ac:dyDescent="0.25">
      <c r="A2760" s="2">
        <v>4735239792584</v>
      </c>
      <c r="B2760" s="2">
        <v>4735757382256</v>
      </c>
      <c r="C2760" s="2">
        <f t="shared" si="87"/>
        <v>517589672</v>
      </c>
      <c r="D2760" s="3">
        <f t="shared" si="88"/>
        <v>517.58967199999995</v>
      </c>
      <c r="E2760" t="s">
        <v>11</v>
      </c>
    </row>
    <row r="2761" spans="1:5" x14ac:dyDescent="0.25">
      <c r="A2761" s="2">
        <v>4735757586472</v>
      </c>
      <c r="B2761" s="2">
        <v>4736350802259</v>
      </c>
      <c r="C2761" s="2">
        <f t="shared" si="87"/>
        <v>593215787</v>
      </c>
      <c r="D2761" s="3">
        <f t="shared" si="88"/>
        <v>593.21578699999998</v>
      </c>
      <c r="E2761" t="s">
        <v>10</v>
      </c>
    </row>
    <row r="2762" spans="1:5" x14ac:dyDescent="0.25">
      <c r="A2762" s="2">
        <v>4736351027707</v>
      </c>
      <c r="B2762" s="2">
        <v>4736582008804</v>
      </c>
      <c r="C2762" s="2">
        <f t="shared" si="87"/>
        <v>230981097</v>
      </c>
      <c r="D2762" s="3">
        <f t="shared" si="88"/>
        <v>230.98109699999998</v>
      </c>
      <c r="E2762" t="s">
        <v>19</v>
      </c>
    </row>
    <row r="2763" spans="1:5" x14ac:dyDescent="0.25">
      <c r="A2763" s="2">
        <v>4736582205198</v>
      </c>
      <c r="B2763" s="2">
        <v>4737121427790</v>
      </c>
      <c r="C2763" s="2">
        <f t="shared" si="87"/>
        <v>539222592</v>
      </c>
      <c r="D2763" s="3">
        <f t="shared" si="88"/>
        <v>539.22259199999996</v>
      </c>
      <c r="E2763" t="s">
        <v>16</v>
      </c>
    </row>
    <row r="2764" spans="1:5" x14ac:dyDescent="0.25">
      <c r="A2764" s="2">
        <v>4737121636197</v>
      </c>
      <c r="B2764" s="2">
        <v>4737703352188</v>
      </c>
      <c r="C2764" s="2">
        <f t="shared" si="87"/>
        <v>581715991</v>
      </c>
      <c r="D2764" s="3">
        <f t="shared" si="88"/>
        <v>581.71599099999992</v>
      </c>
      <c r="E2764" t="s">
        <v>7</v>
      </c>
    </row>
    <row r="2765" spans="1:5" x14ac:dyDescent="0.25">
      <c r="A2765" s="2">
        <v>4737703558639</v>
      </c>
      <c r="B2765" s="2">
        <v>4738243822707</v>
      </c>
      <c r="C2765" s="2">
        <f t="shared" si="87"/>
        <v>540264068</v>
      </c>
      <c r="D2765" s="3">
        <f t="shared" si="88"/>
        <v>540.26406799999995</v>
      </c>
      <c r="E2765" t="s">
        <v>1</v>
      </c>
    </row>
    <row r="2766" spans="1:5" x14ac:dyDescent="0.25">
      <c r="A2766" s="2">
        <v>4738244032231</v>
      </c>
      <c r="B2766" s="2">
        <v>4738761192798</v>
      </c>
      <c r="C2766" s="2">
        <f t="shared" si="87"/>
        <v>517160567</v>
      </c>
      <c r="D2766" s="3">
        <f t="shared" si="88"/>
        <v>517.16056700000001</v>
      </c>
      <c r="E2766" t="s">
        <v>11</v>
      </c>
    </row>
    <row r="2767" spans="1:5" x14ac:dyDescent="0.25">
      <c r="A2767" s="2">
        <v>4738761400087</v>
      </c>
      <c r="B2767" s="2">
        <v>4738990065251</v>
      </c>
      <c r="C2767" s="2">
        <f t="shared" si="87"/>
        <v>228665164</v>
      </c>
      <c r="D2767" s="3">
        <f t="shared" si="88"/>
        <v>228.66516399999998</v>
      </c>
      <c r="E2767" t="s">
        <v>19</v>
      </c>
    </row>
    <row r="2768" spans="1:5" x14ac:dyDescent="0.25">
      <c r="A2768" s="2">
        <v>4738990270584</v>
      </c>
      <c r="B2768" s="2">
        <v>4739523560578</v>
      </c>
      <c r="C2768" s="2">
        <f t="shared" si="87"/>
        <v>533289994</v>
      </c>
      <c r="D2768" s="3">
        <f t="shared" si="88"/>
        <v>533.28999399999998</v>
      </c>
      <c r="E2768" t="s">
        <v>16</v>
      </c>
    </row>
    <row r="2769" spans="1:5" x14ac:dyDescent="0.25">
      <c r="A2769" s="2">
        <v>4739523768705</v>
      </c>
      <c r="B2769" s="2">
        <v>4739626553862</v>
      </c>
      <c r="C2769" s="2">
        <f t="shared" si="87"/>
        <v>102785157</v>
      </c>
      <c r="D2769" s="3">
        <f t="shared" si="88"/>
        <v>102.785157</v>
      </c>
      <c r="E2769" t="s">
        <v>12</v>
      </c>
    </row>
    <row r="2770" spans="1:5" x14ac:dyDescent="0.25">
      <c r="A2770" s="2">
        <v>4739626755284</v>
      </c>
      <c r="B2770" s="2">
        <v>4740200065736</v>
      </c>
      <c r="C2770" s="2">
        <f t="shared" si="87"/>
        <v>573310452</v>
      </c>
      <c r="D2770" s="3">
        <f t="shared" si="88"/>
        <v>573.31045199999994</v>
      </c>
      <c r="E2770" t="s">
        <v>23</v>
      </c>
    </row>
    <row r="2771" spans="1:5" x14ac:dyDescent="0.25">
      <c r="A2771" s="2">
        <v>4740200278612</v>
      </c>
      <c r="B2771" s="2">
        <v>4740687651865</v>
      </c>
      <c r="C2771" s="2">
        <f t="shared" si="87"/>
        <v>487373253</v>
      </c>
      <c r="D2771" s="3">
        <f t="shared" si="88"/>
        <v>487.37325299999998</v>
      </c>
      <c r="E2771" t="s">
        <v>6</v>
      </c>
    </row>
    <row r="2772" spans="1:5" x14ac:dyDescent="0.25">
      <c r="A2772" s="2">
        <v>4740687861109</v>
      </c>
      <c r="B2772" s="2">
        <v>4741282164464</v>
      </c>
      <c r="C2772" s="2">
        <f t="shared" si="87"/>
        <v>594303355</v>
      </c>
      <c r="D2772" s="3">
        <f t="shared" si="88"/>
        <v>594.30335500000001</v>
      </c>
      <c r="E2772" t="s">
        <v>3</v>
      </c>
    </row>
    <row r="2773" spans="1:5" x14ac:dyDescent="0.25">
      <c r="A2773" s="2">
        <v>4741282368401</v>
      </c>
      <c r="B2773" s="2">
        <v>4741643751862</v>
      </c>
      <c r="C2773" s="2">
        <f t="shared" si="87"/>
        <v>361383461</v>
      </c>
      <c r="D2773" s="3">
        <f t="shared" si="88"/>
        <v>361.38346100000001</v>
      </c>
      <c r="E2773" t="s">
        <v>5</v>
      </c>
    </row>
    <row r="2774" spans="1:5" x14ac:dyDescent="0.25">
      <c r="A2774" s="2">
        <v>4741643960548</v>
      </c>
      <c r="B2774" s="2">
        <v>4742156402635</v>
      </c>
      <c r="C2774" s="2">
        <f t="shared" si="87"/>
        <v>512442087</v>
      </c>
      <c r="D2774" s="3">
        <f t="shared" si="88"/>
        <v>512.44208700000001</v>
      </c>
      <c r="E2774" t="s">
        <v>11</v>
      </c>
    </row>
    <row r="2775" spans="1:5" x14ac:dyDescent="0.25">
      <c r="A2775" s="2">
        <v>4742156608806</v>
      </c>
      <c r="B2775" s="2">
        <v>4742316585888</v>
      </c>
      <c r="C2775" s="2">
        <f t="shared" si="87"/>
        <v>159977082</v>
      </c>
      <c r="D2775" s="3">
        <f t="shared" si="88"/>
        <v>159.977082</v>
      </c>
      <c r="E2775" t="s">
        <v>15</v>
      </c>
    </row>
    <row r="2776" spans="1:5" x14ac:dyDescent="0.25">
      <c r="A2776" s="2">
        <v>4742316790104</v>
      </c>
      <c r="B2776" s="2">
        <v>4742549731788</v>
      </c>
      <c r="C2776" s="2">
        <f t="shared" si="87"/>
        <v>232941684</v>
      </c>
      <c r="D2776" s="3">
        <f t="shared" si="88"/>
        <v>232.94168399999998</v>
      </c>
      <c r="E2776" t="s">
        <v>19</v>
      </c>
    </row>
    <row r="2777" spans="1:5" x14ac:dyDescent="0.25">
      <c r="A2777" s="2">
        <v>4742549967293</v>
      </c>
      <c r="B2777" s="2">
        <v>4743118151675</v>
      </c>
      <c r="C2777" s="2">
        <f t="shared" si="87"/>
        <v>568184382</v>
      </c>
      <c r="D2777" s="3">
        <f t="shared" si="88"/>
        <v>568.18438200000003</v>
      </c>
      <c r="E2777" t="s">
        <v>23</v>
      </c>
    </row>
    <row r="2778" spans="1:5" x14ac:dyDescent="0.25">
      <c r="A2778" s="2">
        <v>4743118359243</v>
      </c>
      <c r="B2778" s="2">
        <v>4743266214387</v>
      </c>
      <c r="C2778" s="2">
        <f t="shared" si="87"/>
        <v>147855144</v>
      </c>
      <c r="D2778" s="3">
        <f t="shared" si="88"/>
        <v>147.855144</v>
      </c>
      <c r="E2778" t="s">
        <v>14</v>
      </c>
    </row>
    <row r="2779" spans="1:5" x14ac:dyDescent="0.25">
      <c r="A2779" s="2">
        <v>4743266421955</v>
      </c>
      <c r="B2779" s="2">
        <v>4743819818981</v>
      </c>
      <c r="C2779" s="2">
        <f t="shared" si="87"/>
        <v>553397026</v>
      </c>
      <c r="D2779" s="3">
        <f t="shared" si="88"/>
        <v>553.39702599999998</v>
      </c>
      <c r="E2779" t="s">
        <v>1</v>
      </c>
    </row>
    <row r="2780" spans="1:5" x14ac:dyDescent="0.25">
      <c r="A2780" s="2">
        <v>4743820051693</v>
      </c>
      <c r="B2780" s="2">
        <v>4744419015138</v>
      </c>
      <c r="C2780" s="2">
        <f t="shared" si="87"/>
        <v>598963445</v>
      </c>
      <c r="D2780" s="3">
        <f t="shared" si="88"/>
        <v>598.96344499999998</v>
      </c>
      <c r="E2780" t="s">
        <v>3</v>
      </c>
    </row>
    <row r="2781" spans="1:5" x14ac:dyDescent="0.25">
      <c r="A2781" s="2">
        <v>4744419220192</v>
      </c>
      <c r="B2781" s="2">
        <v>4744933517265</v>
      </c>
      <c r="C2781" s="2">
        <f t="shared" si="87"/>
        <v>514297073</v>
      </c>
      <c r="D2781" s="3">
        <f t="shared" si="88"/>
        <v>514.29707299999995</v>
      </c>
      <c r="E2781" t="s">
        <v>11</v>
      </c>
    </row>
    <row r="2782" spans="1:5" x14ac:dyDescent="0.25">
      <c r="A2782" s="2">
        <v>4744933722599</v>
      </c>
      <c r="B2782" s="2">
        <v>4745421245591</v>
      </c>
      <c r="C2782" s="2">
        <f t="shared" si="87"/>
        <v>487522992</v>
      </c>
      <c r="D2782" s="3">
        <f t="shared" si="88"/>
        <v>487.52299199999999</v>
      </c>
      <c r="E2782" t="s">
        <v>9</v>
      </c>
    </row>
    <row r="2783" spans="1:5" x14ac:dyDescent="0.25">
      <c r="A2783" s="2">
        <v>4745421447851</v>
      </c>
      <c r="B2783" s="2">
        <v>4745972118272</v>
      </c>
      <c r="C2783" s="2">
        <f t="shared" si="87"/>
        <v>550670421</v>
      </c>
      <c r="D2783" s="3">
        <f t="shared" si="88"/>
        <v>550.67042099999992</v>
      </c>
      <c r="E2783" t="s">
        <v>1</v>
      </c>
    </row>
    <row r="2784" spans="1:5" x14ac:dyDescent="0.25">
      <c r="A2784" s="2">
        <v>4745972324164</v>
      </c>
      <c r="B2784" s="2">
        <v>4746504278513</v>
      </c>
      <c r="C2784" s="2">
        <f t="shared" si="87"/>
        <v>531954349</v>
      </c>
      <c r="D2784" s="3">
        <f t="shared" si="88"/>
        <v>531.95434899999998</v>
      </c>
      <c r="E2784" t="s">
        <v>20</v>
      </c>
    </row>
    <row r="2785" spans="1:5" x14ac:dyDescent="0.25">
      <c r="A2785" s="2">
        <v>4746504486919</v>
      </c>
      <c r="B2785" s="2">
        <v>4747062159069</v>
      </c>
      <c r="C2785" s="2">
        <f t="shared" si="87"/>
        <v>557672150</v>
      </c>
      <c r="D2785" s="3">
        <f t="shared" si="88"/>
        <v>557.67214999999999</v>
      </c>
      <c r="E2785" t="s">
        <v>1</v>
      </c>
    </row>
    <row r="2786" spans="1:5" x14ac:dyDescent="0.25">
      <c r="A2786" s="2">
        <v>4747062370269</v>
      </c>
      <c r="B2786" s="2">
        <v>4747666465368</v>
      </c>
      <c r="C2786" s="2">
        <f t="shared" si="87"/>
        <v>604095099</v>
      </c>
      <c r="D2786" s="3">
        <f t="shared" si="88"/>
        <v>604.095099</v>
      </c>
      <c r="E2786" t="s">
        <v>3</v>
      </c>
    </row>
    <row r="2787" spans="1:5" x14ac:dyDescent="0.25">
      <c r="A2787" s="2">
        <v>4747666672098</v>
      </c>
      <c r="B2787" s="2">
        <v>4748216941628</v>
      </c>
      <c r="C2787" s="2">
        <f t="shared" si="87"/>
        <v>550269530</v>
      </c>
      <c r="D2787" s="3">
        <f t="shared" si="88"/>
        <v>550.26953000000003</v>
      </c>
      <c r="E2787" t="s">
        <v>1</v>
      </c>
    </row>
    <row r="2788" spans="1:5" x14ac:dyDescent="0.25">
      <c r="A2788" s="2">
        <v>4748217144447</v>
      </c>
      <c r="B2788" s="2">
        <v>4748318243641</v>
      </c>
      <c r="C2788" s="2">
        <f t="shared" si="87"/>
        <v>101099194</v>
      </c>
      <c r="D2788" s="3">
        <f t="shared" si="88"/>
        <v>101.099194</v>
      </c>
      <c r="E2788" t="s">
        <v>12</v>
      </c>
    </row>
    <row r="2789" spans="1:5" x14ac:dyDescent="0.25">
      <c r="A2789" s="2">
        <v>4748318448975</v>
      </c>
      <c r="B2789" s="2">
        <v>4748518880372</v>
      </c>
      <c r="C2789" s="2">
        <f t="shared" si="87"/>
        <v>200431397</v>
      </c>
      <c r="D2789" s="3">
        <f t="shared" si="88"/>
        <v>200.431397</v>
      </c>
      <c r="E2789" t="s">
        <v>2</v>
      </c>
    </row>
    <row r="2790" spans="1:5" x14ac:dyDescent="0.25">
      <c r="A2790" s="2">
        <v>4748519071458</v>
      </c>
      <c r="B2790" s="2">
        <v>4748647999609</v>
      </c>
      <c r="C2790" s="2">
        <f t="shared" si="87"/>
        <v>128928151</v>
      </c>
      <c r="D2790" s="3">
        <f t="shared" si="88"/>
        <v>128.92815099999999</v>
      </c>
      <c r="E2790" t="s">
        <v>18</v>
      </c>
    </row>
    <row r="2791" spans="1:5" x14ac:dyDescent="0.25">
      <c r="A2791" s="2">
        <v>4748648135101</v>
      </c>
      <c r="B2791" s="2">
        <v>4749164404213</v>
      </c>
      <c r="C2791" s="2">
        <f t="shared" si="87"/>
        <v>516269112</v>
      </c>
      <c r="D2791" s="3">
        <f t="shared" si="88"/>
        <v>516.26911199999995</v>
      </c>
      <c r="E2791" t="s">
        <v>8</v>
      </c>
    </row>
    <row r="2792" spans="1:5" x14ac:dyDescent="0.25">
      <c r="A2792" s="2">
        <v>4749164608708</v>
      </c>
      <c r="B2792" s="2">
        <v>4749388819951</v>
      </c>
      <c r="C2792" s="2">
        <f t="shared" si="87"/>
        <v>224211243</v>
      </c>
      <c r="D2792" s="3">
        <f t="shared" si="88"/>
        <v>224.211243</v>
      </c>
      <c r="E2792" t="s">
        <v>19</v>
      </c>
    </row>
    <row r="2793" spans="1:5" x14ac:dyDescent="0.25">
      <c r="A2793" s="2">
        <v>4749389030313</v>
      </c>
      <c r="B2793" s="2">
        <v>4749817728492</v>
      </c>
      <c r="C2793" s="2">
        <f t="shared" si="87"/>
        <v>428698179</v>
      </c>
      <c r="D2793" s="3">
        <f t="shared" si="88"/>
        <v>428.69817899999998</v>
      </c>
      <c r="E2793" t="s">
        <v>24</v>
      </c>
    </row>
    <row r="2794" spans="1:5" x14ac:dyDescent="0.25">
      <c r="A2794" s="2">
        <v>4749817932987</v>
      </c>
      <c r="B2794" s="2">
        <v>4750021056628</v>
      </c>
      <c r="C2794" s="2">
        <f t="shared" si="87"/>
        <v>203123641</v>
      </c>
      <c r="D2794" s="3">
        <f t="shared" si="88"/>
        <v>203.12364099999999</v>
      </c>
      <c r="E2794" t="s">
        <v>26</v>
      </c>
    </row>
    <row r="2795" spans="1:5" x14ac:dyDescent="0.25">
      <c r="A2795" s="2">
        <v>4750021257771</v>
      </c>
      <c r="B2795" s="2">
        <v>4750196811970</v>
      </c>
      <c r="C2795" s="2">
        <f t="shared" si="87"/>
        <v>175554199</v>
      </c>
      <c r="D2795" s="3">
        <f t="shared" si="88"/>
        <v>175.55419899999998</v>
      </c>
      <c r="E2795" t="s">
        <v>4</v>
      </c>
    </row>
    <row r="2796" spans="1:5" x14ac:dyDescent="0.25">
      <c r="A2796" s="2">
        <v>4750196983221</v>
      </c>
      <c r="B2796" s="2">
        <v>4750702543705</v>
      </c>
      <c r="C2796" s="2">
        <f t="shared" si="87"/>
        <v>505560484</v>
      </c>
      <c r="D2796" s="3">
        <f t="shared" si="88"/>
        <v>505.56048399999997</v>
      </c>
      <c r="E2796" t="s">
        <v>11</v>
      </c>
    </row>
    <row r="2797" spans="1:5" x14ac:dyDescent="0.25">
      <c r="A2797" s="2">
        <v>4750702768874</v>
      </c>
      <c r="B2797" s="2">
        <v>4750940382106</v>
      </c>
      <c r="C2797" s="2">
        <f t="shared" si="87"/>
        <v>237613232</v>
      </c>
      <c r="D2797" s="3">
        <f t="shared" si="88"/>
        <v>237.61323199999998</v>
      </c>
      <c r="E2797" t="s">
        <v>19</v>
      </c>
    </row>
    <row r="2798" spans="1:5" x14ac:dyDescent="0.25">
      <c r="A2798" s="2">
        <v>4750940586322</v>
      </c>
      <c r="B2798" s="2">
        <v>4751086271636</v>
      </c>
      <c r="C2798" s="2">
        <f t="shared" si="87"/>
        <v>145685314</v>
      </c>
      <c r="D2798" s="3">
        <f t="shared" si="88"/>
        <v>145.68531400000001</v>
      </c>
      <c r="E2798" t="s">
        <v>14</v>
      </c>
    </row>
    <row r="2799" spans="1:5" x14ac:dyDescent="0.25">
      <c r="A2799" s="2">
        <v>4751086423610</v>
      </c>
      <c r="B2799" s="2">
        <v>4751250503167</v>
      </c>
      <c r="C2799" s="2">
        <f t="shared" si="87"/>
        <v>164079557</v>
      </c>
      <c r="D2799" s="3">
        <f t="shared" si="88"/>
        <v>164.07955699999999</v>
      </c>
      <c r="E2799" t="s">
        <v>25</v>
      </c>
    </row>
    <row r="2800" spans="1:5" x14ac:dyDescent="0.25">
      <c r="A2800" s="2">
        <v>4751250682519</v>
      </c>
      <c r="B2800" s="2">
        <v>4751670134830</v>
      </c>
      <c r="C2800" s="2">
        <f t="shared" si="87"/>
        <v>419452311</v>
      </c>
      <c r="D2800" s="3">
        <f t="shared" si="88"/>
        <v>419.45231100000001</v>
      </c>
      <c r="E2800" t="s">
        <v>24</v>
      </c>
    </row>
    <row r="2801" spans="1:5" x14ac:dyDescent="0.25">
      <c r="A2801" s="2">
        <v>4751670344354</v>
      </c>
      <c r="B2801" s="2">
        <v>4752201425406</v>
      </c>
      <c r="C2801" s="2">
        <f t="shared" si="87"/>
        <v>531081052</v>
      </c>
      <c r="D2801" s="3">
        <f t="shared" si="88"/>
        <v>531.081052</v>
      </c>
      <c r="E2801" t="s">
        <v>16</v>
      </c>
    </row>
    <row r="2802" spans="1:5" x14ac:dyDescent="0.25">
      <c r="A2802" s="2">
        <v>4752201632416</v>
      </c>
      <c r="B2802" s="2">
        <v>4752664160327</v>
      </c>
      <c r="C2802" s="2">
        <f t="shared" si="87"/>
        <v>462527911</v>
      </c>
      <c r="D2802" s="3">
        <f t="shared" si="88"/>
        <v>462.52791099999996</v>
      </c>
      <c r="E2802" t="s">
        <v>22</v>
      </c>
    </row>
    <row r="2803" spans="1:5" x14ac:dyDescent="0.25">
      <c r="A2803" s="2">
        <v>4752664495844</v>
      </c>
      <c r="B2803" s="2">
        <v>4753258789139</v>
      </c>
      <c r="C2803" s="2">
        <f t="shared" si="87"/>
        <v>594293295</v>
      </c>
      <c r="D2803" s="3">
        <f t="shared" si="88"/>
        <v>594.29329499999994</v>
      </c>
      <c r="E2803" t="s">
        <v>10</v>
      </c>
    </row>
    <row r="2804" spans="1:5" x14ac:dyDescent="0.25">
      <c r="A2804" s="2">
        <v>4753258996148</v>
      </c>
      <c r="B2804" s="2">
        <v>4753351515479</v>
      </c>
      <c r="C2804" s="2">
        <f t="shared" si="87"/>
        <v>92519331</v>
      </c>
      <c r="D2804" s="3">
        <f t="shared" si="88"/>
        <v>92.519330999999994</v>
      </c>
      <c r="E2804" t="s">
        <v>17</v>
      </c>
    </row>
    <row r="2805" spans="1:5" x14ac:dyDescent="0.25">
      <c r="A2805" s="2">
        <v>4753351720533</v>
      </c>
      <c r="B2805" s="2">
        <v>4753511235824</v>
      </c>
      <c r="C2805" s="2">
        <f t="shared" si="87"/>
        <v>159515291</v>
      </c>
      <c r="D2805" s="3">
        <f t="shared" si="88"/>
        <v>159.51529099999999</v>
      </c>
      <c r="E2805" t="s">
        <v>25</v>
      </c>
    </row>
    <row r="2806" spans="1:5" x14ac:dyDescent="0.25">
      <c r="A2806" s="2">
        <v>4753511400929</v>
      </c>
      <c r="B2806" s="2">
        <v>4753751204654</v>
      </c>
      <c r="C2806" s="2">
        <f t="shared" si="87"/>
        <v>239803725</v>
      </c>
      <c r="D2806" s="3">
        <f t="shared" si="88"/>
        <v>239.80372499999999</v>
      </c>
      <c r="E2806" t="s">
        <v>19</v>
      </c>
    </row>
    <row r="2807" spans="1:5" x14ac:dyDescent="0.25">
      <c r="A2807" s="2">
        <v>4753751405239</v>
      </c>
      <c r="B2807" s="2">
        <v>4754290045916</v>
      </c>
      <c r="C2807" s="2">
        <f t="shared" si="87"/>
        <v>538640677</v>
      </c>
      <c r="D2807" s="3">
        <f t="shared" si="88"/>
        <v>538.64067699999998</v>
      </c>
      <c r="E2807" t="s">
        <v>16</v>
      </c>
    </row>
    <row r="2808" spans="1:5" x14ac:dyDescent="0.25">
      <c r="A2808" s="2">
        <v>4754290256558</v>
      </c>
      <c r="B2808" s="2">
        <v>4754422621744</v>
      </c>
      <c r="C2808" s="2">
        <f t="shared" si="87"/>
        <v>132365186</v>
      </c>
      <c r="D2808" s="3">
        <f t="shared" si="88"/>
        <v>132.36518599999999</v>
      </c>
      <c r="E2808" t="s">
        <v>18</v>
      </c>
    </row>
    <row r="2809" spans="1:5" x14ac:dyDescent="0.25">
      <c r="A2809" s="2">
        <v>4754422843281</v>
      </c>
      <c r="B2809" s="2">
        <v>4754976214325</v>
      </c>
      <c r="C2809" s="2">
        <f t="shared" si="87"/>
        <v>553371044</v>
      </c>
      <c r="D2809" s="3">
        <f t="shared" si="88"/>
        <v>553.37104399999998</v>
      </c>
      <c r="E2809" t="s">
        <v>1</v>
      </c>
    </row>
    <row r="2810" spans="1:5" x14ac:dyDescent="0.25">
      <c r="A2810" s="2">
        <v>4754976414350</v>
      </c>
      <c r="B2810" s="2">
        <v>4755143092281</v>
      </c>
      <c r="C2810" s="2">
        <f t="shared" si="87"/>
        <v>166677931</v>
      </c>
      <c r="D2810" s="3">
        <f t="shared" si="88"/>
        <v>166.677931</v>
      </c>
      <c r="E2810" t="s">
        <v>25</v>
      </c>
    </row>
    <row r="2811" spans="1:5" x14ac:dyDescent="0.25">
      <c r="A2811" s="2">
        <v>4755143303202</v>
      </c>
      <c r="B2811" s="2">
        <v>4755262808647</v>
      </c>
      <c r="C2811" s="2">
        <f t="shared" si="87"/>
        <v>119505445</v>
      </c>
      <c r="D2811" s="3">
        <f t="shared" si="88"/>
        <v>119.50544499999999</v>
      </c>
      <c r="E2811" t="s">
        <v>18</v>
      </c>
    </row>
    <row r="2812" spans="1:5" x14ac:dyDescent="0.25">
      <c r="A2812" s="2">
        <v>4755262968164</v>
      </c>
      <c r="B2812" s="2">
        <v>4755855187455</v>
      </c>
      <c r="C2812" s="2">
        <f t="shared" si="87"/>
        <v>592219291</v>
      </c>
      <c r="D2812" s="3">
        <f t="shared" si="88"/>
        <v>592.219291</v>
      </c>
      <c r="E2812" t="s">
        <v>7</v>
      </c>
    </row>
    <row r="2813" spans="1:5" x14ac:dyDescent="0.25">
      <c r="A2813" s="2">
        <v>4755855388319</v>
      </c>
      <c r="B2813" s="2">
        <v>4756356503545</v>
      </c>
      <c r="C2813" s="2">
        <f t="shared" si="87"/>
        <v>501115226</v>
      </c>
      <c r="D2813" s="3">
        <f t="shared" si="88"/>
        <v>501.11522599999995</v>
      </c>
      <c r="E2813" t="s">
        <v>9</v>
      </c>
    </row>
    <row r="2814" spans="1:5" x14ac:dyDescent="0.25">
      <c r="A2814" s="2">
        <v>4756356713627</v>
      </c>
      <c r="B2814" s="2">
        <v>4756458488603</v>
      </c>
      <c r="C2814" s="2">
        <f t="shared" si="87"/>
        <v>101774976</v>
      </c>
      <c r="D2814" s="3">
        <f t="shared" si="88"/>
        <v>101.774976</v>
      </c>
      <c r="E2814" t="s">
        <v>12</v>
      </c>
    </row>
    <row r="2815" spans="1:5" x14ac:dyDescent="0.25">
      <c r="A2815" s="2">
        <v>4756458665720</v>
      </c>
      <c r="B2815" s="2">
        <v>4756956963828</v>
      </c>
      <c r="C2815" s="2">
        <f t="shared" si="87"/>
        <v>498298108</v>
      </c>
      <c r="D2815" s="3">
        <f t="shared" si="88"/>
        <v>498.29810799999996</v>
      </c>
      <c r="E2815" t="s">
        <v>9</v>
      </c>
    </row>
    <row r="2816" spans="1:5" x14ac:dyDescent="0.25">
      <c r="A2816" s="2">
        <v>4756957174469</v>
      </c>
      <c r="B2816" s="2">
        <v>4757534138741</v>
      </c>
      <c r="C2816" s="2">
        <f t="shared" si="87"/>
        <v>576964272</v>
      </c>
      <c r="D2816" s="3">
        <f t="shared" si="88"/>
        <v>576.96427199999994</v>
      </c>
      <c r="E2816" t="s">
        <v>23</v>
      </c>
    </row>
    <row r="2817" spans="1:5" x14ac:dyDescent="0.25">
      <c r="A2817" s="2">
        <v>4757534364469</v>
      </c>
      <c r="B2817" s="2">
        <v>4757705839657</v>
      </c>
      <c r="C2817" s="2">
        <f t="shared" si="87"/>
        <v>171475188</v>
      </c>
      <c r="D2817" s="3">
        <f t="shared" si="88"/>
        <v>171.475188</v>
      </c>
      <c r="E2817" t="s">
        <v>4</v>
      </c>
    </row>
    <row r="2818" spans="1:5" x14ac:dyDescent="0.25">
      <c r="A2818" s="2">
        <v>4757706040520</v>
      </c>
      <c r="B2818" s="2">
        <v>4758199562880</v>
      </c>
      <c r="C2818" s="2">
        <f t="shared" si="87"/>
        <v>493522360</v>
      </c>
      <c r="D2818" s="3">
        <f t="shared" si="88"/>
        <v>493.52235999999999</v>
      </c>
      <c r="E2818" t="s">
        <v>9</v>
      </c>
    </row>
    <row r="2819" spans="1:5" x14ac:dyDescent="0.25">
      <c r="A2819" s="2">
        <v>4758199767375</v>
      </c>
      <c r="B2819" s="2">
        <v>4758541352510</v>
      </c>
      <c r="C2819" s="2">
        <f t="shared" ref="C2819:C2882" si="89">B2819-A2819</f>
        <v>341585135</v>
      </c>
      <c r="D2819" s="3">
        <f t="shared" ref="D2819:D2882" si="90">C2819*(10^(-6))</f>
        <v>341.58513499999998</v>
      </c>
      <c r="E2819" t="s">
        <v>5</v>
      </c>
    </row>
    <row r="2820" spans="1:5" x14ac:dyDescent="0.25">
      <c r="A2820" s="2">
        <v>4758541558681</v>
      </c>
      <c r="B2820" s="2">
        <v>4759120619867</v>
      </c>
      <c r="C2820" s="2">
        <f t="shared" si="89"/>
        <v>579061186</v>
      </c>
      <c r="D2820" s="3">
        <f t="shared" si="90"/>
        <v>579.06118600000002</v>
      </c>
      <c r="E2820" t="s">
        <v>7</v>
      </c>
    </row>
    <row r="2821" spans="1:5" x14ac:dyDescent="0.25">
      <c r="A2821" s="2">
        <v>4759120819892</v>
      </c>
      <c r="B2821" s="2">
        <v>4759583304780</v>
      </c>
      <c r="C2821" s="2">
        <f t="shared" si="89"/>
        <v>462484888</v>
      </c>
      <c r="D2821" s="3">
        <f t="shared" si="90"/>
        <v>462.48488799999996</v>
      </c>
      <c r="E2821" t="s">
        <v>22</v>
      </c>
    </row>
    <row r="2822" spans="1:5" x14ac:dyDescent="0.25">
      <c r="A2822" s="2">
        <v>4759583512068</v>
      </c>
      <c r="B2822" s="2">
        <v>4759691720540</v>
      </c>
      <c r="C2822" s="2">
        <f t="shared" si="89"/>
        <v>108208472</v>
      </c>
      <c r="D2822" s="3">
        <f t="shared" si="90"/>
        <v>108.208472</v>
      </c>
      <c r="E2822" t="s">
        <v>12</v>
      </c>
    </row>
    <row r="2823" spans="1:5" x14ac:dyDescent="0.25">
      <c r="A2823" s="2">
        <v>4759691908274</v>
      </c>
      <c r="B2823" s="2">
        <v>4759836657720</v>
      </c>
      <c r="C2823" s="2">
        <f t="shared" si="89"/>
        <v>144749446</v>
      </c>
      <c r="D2823" s="3">
        <f t="shared" si="90"/>
        <v>144.74944600000001</v>
      </c>
      <c r="E2823" t="s">
        <v>14</v>
      </c>
    </row>
    <row r="2824" spans="1:5" x14ac:dyDescent="0.25">
      <c r="A2824" s="2">
        <v>4759836864171</v>
      </c>
      <c r="B2824" s="2">
        <v>4760215299241</v>
      </c>
      <c r="C2824" s="2">
        <f t="shared" si="89"/>
        <v>378435070</v>
      </c>
      <c r="D2824" s="3">
        <f t="shared" si="90"/>
        <v>378.43507</v>
      </c>
      <c r="E2824" t="s">
        <v>0</v>
      </c>
    </row>
    <row r="2825" spans="1:5" x14ac:dyDescent="0.25">
      <c r="A2825" s="2">
        <v>4760215499546</v>
      </c>
      <c r="B2825" s="2">
        <v>4760560280618</v>
      </c>
      <c r="C2825" s="2">
        <f t="shared" si="89"/>
        <v>344781072</v>
      </c>
      <c r="D2825" s="3">
        <f t="shared" si="90"/>
        <v>344.78107199999999</v>
      </c>
      <c r="E2825" t="s">
        <v>5</v>
      </c>
    </row>
    <row r="2826" spans="1:5" x14ac:dyDescent="0.25">
      <c r="A2826" s="2">
        <v>4760560487349</v>
      </c>
      <c r="B2826" s="2">
        <v>4760704039427</v>
      </c>
      <c r="C2826" s="2">
        <f t="shared" si="89"/>
        <v>143552078</v>
      </c>
      <c r="D2826" s="3">
        <f t="shared" si="90"/>
        <v>143.55207799999999</v>
      </c>
      <c r="E2826" t="s">
        <v>14</v>
      </c>
    </row>
    <row r="2827" spans="1:5" x14ac:dyDescent="0.25">
      <c r="A2827" s="2">
        <v>4760704219618</v>
      </c>
      <c r="B2827" s="2">
        <v>4760854280915</v>
      </c>
      <c r="C2827" s="2">
        <f t="shared" si="89"/>
        <v>150061297</v>
      </c>
      <c r="D2827" s="3">
        <f t="shared" si="90"/>
        <v>150.061297</v>
      </c>
      <c r="E2827" t="s">
        <v>21</v>
      </c>
    </row>
    <row r="2828" spans="1:5" x14ac:dyDescent="0.25">
      <c r="A2828" s="2">
        <v>4760854486249</v>
      </c>
      <c r="B2828" s="2">
        <v>4761054387409</v>
      </c>
      <c r="C2828" s="2">
        <f t="shared" si="89"/>
        <v>199901160</v>
      </c>
      <c r="D2828" s="3">
        <f t="shared" si="90"/>
        <v>199.90116</v>
      </c>
      <c r="E2828" t="s">
        <v>2</v>
      </c>
    </row>
    <row r="2829" spans="1:5" x14ac:dyDescent="0.25">
      <c r="A2829" s="2">
        <v>4761054593860</v>
      </c>
      <c r="B2829" s="2">
        <v>4761575590948</v>
      </c>
      <c r="C2829" s="2">
        <f t="shared" si="89"/>
        <v>520997088</v>
      </c>
      <c r="D2829" s="3">
        <f t="shared" si="90"/>
        <v>520.99708799999996</v>
      </c>
      <c r="E2829" t="s">
        <v>8</v>
      </c>
    </row>
    <row r="2830" spans="1:5" x14ac:dyDescent="0.25">
      <c r="A2830" s="2">
        <v>4761575793208</v>
      </c>
      <c r="B2830" s="2">
        <v>4761716347699</v>
      </c>
      <c r="C2830" s="2">
        <f t="shared" si="89"/>
        <v>140554491</v>
      </c>
      <c r="D2830" s="3">
        <f t="shared" si="90"/>
        <v>140.55449099999998</v>
      </c>
      <c r="E2830" t="s">
        <v>14</v>
      </c>
    </row>
    <row r="2831" spans="1:5" x14ac:dyDescent="0.25">
      <c r="A2831" s="2">
        <v>4761716530962</v>
      </c>
      <c r="B2831" s="2">
        <v>4762103156749</v>
      </c>
      <c r="C2831" s="2">
        <f t="shared" si="89"/>
        <v>386625787</v>
      </c>
      <c r="D2831" s="3">
        <f t="shared" si="90"/>
        <v>386.625787</v>
      </c>
      <c r="E2831" t="s">
        <v>0</v>
      </c>
    </row>
    <row r="2832" spans="1:5" x14ac:dyDescent="0.25">
      <c r="A2832" s="2">
        <v>4762103364317</v>
      </c>
      <c r="B2832" s="2">
        <v>4762201010271</v>
      </c>
      <c r="C2832" s="2">
        <f t="shared" si="89"/>
        <v>97645954</v>
      </c>
      <c r="D2832" s="3">
        <f t="shared" si="90"/>
        <v>97.645953999999989</v>
      </c>
      <c r="E2832" t="s">
        <v>12</v>
      </c>
    </row>
    <row r="2833" spans="1:5" x14ac:dyDescent="0.25">
      <c r="A2833" s="2">
        <v>4762201200518</v>
      </c>
      <c r="B2833" s="2">
        <v>4762719724385</v>
      </c>
      <c r="C2833" s="2">
        <f t="shared" si="89"/>
        <v>518523867</v>
      </c>
      <c r="D2833" s="3">
        <f t="shared" si="90"/>
        <v>518.523867</v>
      </c>
      <c r="E2833" t="s">
        <v>8</v>
      </c>
    </row>
    <row r="2834" spans="1:5" x14ac:dyDescent="0.25">
      <c r="A2834" s="2">
        <v>4762719931674</v>
      </c>
      <c r="B2834" s="2">
        <v>4763287832226</v>
      </c>
      <c r="C2834" s="2">
        <f t="shared" si="89"/>
        <v>567900552</v>
      </c>
      <c r="D2834" s="3">
        <f t="shared" si="90"/>
        <v>567.90055199999995</v>
      </c>
      <c r="E2834" t="s">
        <v>23</v>
      </c>
    </row>
    <row r="2835" spans="1:5" x14ac:dyDescent="0.25">
      <c r="A2835" s="2">
        <v>4763288042308</v>
      </c>
      <c r="B2835" s="2">
        <v>4763878056010</v>
      </c>
      <c r="C2835" s="2">
        <f t="shared" si="89"/>
        <v>590013702</v>
      </c>
      <c r="D2835" s="3">
        <f t="shared" si="90"/>
        <v>590.01370199999997</v>
      </c>
      <c r="E2835" t="s">
        <v>7</v>
      </c>
    </row>
    <row r="2836" spans="1:5" x14ac:dyDescent="0.25">
      <c r="A2836" s="2">
        <v>4763878282296</v>
      </c>
      <c r="B2836" s="2">
        <v>4764043879087</v>
      </c>
      <c r="C2836" s="2">
        <f t="shared" si="89"/>
        <v>165596791</v>
      </c>
      <c r="D2836" s="3">
        <f t="shared" si="90"/>
        <v>165.596791</v>
      </c>
      <c r="E2836" t="s">
        <v>4</v>
      </c>
    </row>
    <row r="2837" spans="1:5" x14ac:dyDescent="0.25">
      <c r="A2837" s="2">
        <v>4764044032459</v>
      </c>
      <c r="B2837" s="2">
        <v>4764198012402</v>
      </c>
      <c r="C2837" s="2">
        <f t="shared" si="89"/>
        <v>153979943</v>
      </c>
      <c r="D2837" s="3">
        <f t="shared" si="90"/>
        <v>153.97994299999999</v>
      </c>
      <c r="E2837" t="s">
        <v>15</v>
      </c>
    </row>
    <row r="2838" spans="1:5" x14ac:dyDescent="0.25">
      <c r="A2838" s="2">
        <v>4764198218574</v>
      </c>
      <c r="B2838" s="2">
        <v>4764781576121</v>
      </c>
      <c r="C2838" s="2">
        <f t="shared" si="89"/>
        <v>583357547</v>
      </c>
      <c r="D2838" s="3">
        <f t="shared" si="90"/>
        <v>583.35754699999995</v>
      </c>
      <c r="E2838" t="s">
        <v>7</v>
      </c>
    </row>
    <row r="2839" spans="1:5" x14ac:dyDescent="0.25">
      <c r="A2839" s="2">
        <v>4764781810788</v>
      </c>
      <c r="B2839" s="2">
        <v>4765386011493</v>
      </c>
      <c r="C2839" s="2">
        <f t="shared" si="89"/>
        <v>604200705</v>
      </c>
      <c r="D2839" s="3">
        <f t="shared" si="90"/>
        <v>604.20070499999997</v>
      </c>
      <c r="E2839" t="s">
        <v>3</v>
      </c>
    </row>
    <row r="2840" spans="1:5" x14ac:dyDescent="0.25">
      <c r="A2840" s="2">
        <v>4765386216826</v>
      </c>
      <c r="B2840" s="2">
        <v>4765921507076</v>
      </c>
      <c r="C2840" s="2">
        <f t="shared" si="89"/>
        <v>535290250</v>
      </c>
      <c r="D2840" s="3">
        <f t="shared" si="90"/>
        <v>535.29025000000001</v>
      </c>
      <c r="E2840" t="s">
        <v>16</v>
      </c>
    </row>
    <row r="2841" spans="1:5" x14ac:dyDescent="0.25">
      <c r="A2841" s="2">
        <v>4765921706822</v>
      </c>
      <c r="B2841" s="2">
        <v>4766074300838</v>
      </c>
      <c r="C2841" s="2">
        <f t="shared" si="89"/>
        <v>152594016</v>
      </c>
      <c r="D2841" s="3">
        <f t="shared" si="90"/>
        <v>152.59401599999998</v>
      </c>
      <c r="E2841" t="s">
        <v>21</v>
      </c>
    </row>
    <row r="2842" spans="1:5" x14ac:dyDescent="0.25">
      <c r="A2842" s="2">
        <v>4766074500584</v>
      </c>
      <c r="B2842" s="2">
        <v>4766175922997</v>
      </c>
      <c r="C2842" s="2">
        <f t="shared" si="89"/>
        <v>101422413</v>
      </c>
      <c r="D2842" s="3">
        <f t="shared" si="90"/>
        <v>101.42241299999999</v>
      </c>
      <c r="E2842" t="s">
        <v>12</v>
      </c>
    </row>
    <row r="2843" spans="1:5" x14ac:dyDescent="0.25">
      <c r="A2843" s="2">
        <v>4766176124140</v>
      </c>
      <c r="B2843" s="2">
        <v>4766553618037</v>
      </c>
      <c r="C2843" s="2">
        <f t="shared" si="89"/>
        <v>377493897</v>
      </c>
      <c r="D2843" s="3">
        <f t="shared" si="90"/>
        <v>377.493897</v>
      </c>
      <c r="E2843" t="s">
        <v>0</v>
      </c>
    </row>
    <row r="2844" spans="1:5" x14ac:dyDescent="0.25">
      <c r="A2844" s="2">
        <v>4766553830355</v>
      </c>
      <c r="B2844" s="2">
        <v>4767136307897</v>
      </c>
      <c r="C2844" s="2">
        <f t="shared" si="89"/>
        <v>582477542</v>
      </c>
      <c r="D2844" s="3">
        <f t="shared" si="90"/>
        <v>582.47754199999997</v>
      </c>
      <c r="E2844" t="s">
        <v>7</v>
      </c>
    </row>
    <row r="2845" spans="1:5" x14ac:dyDescent="0.25">
      <c r="A2845" s="2">
        <v>4767136520773</v>
      </c>
      <c r="B2845" s="2">
        <v>4767685232283</v>
      </c>
      <c r="C2845" s="2">
        <f t="shared" si="89"/>
        <v>548711510</v>
      </c>
      <c r="D2845" s="3">
        <f t="shared" si="90"/>
        <v>548.71150999999998</v>
      </c>
      <c r="E2845" t="s">
        <v>13</v>
      </c>
    </row>
    <row r="2846" spans="1:5" x14ac:dyDescent="0.25">
      <c r="A2846" s="2">
        <v>4767685439851</v>
      </c>
      <c r="B2846" s="2">
        <v>4768054465631</v>
      </c>
      <c r="C2846" s="2">
        <f t="shared" si="89"/>
        <v>369025780</v>
      </c>
      <c r="D2846" s="3">
        <f t="shared" si="90"/>
        <v>369.02578</v>
      </c>
      <c r="E2846" t="s">
        <v>0</v>
      </c>
    </row>
    <row r="2847" spans="1:5" x14ac:dyDescent="0.25">
      <c r="A2847" s="2">
        <v>4768054669289</v>
      </c>
      <c r="B2847" s="2">
        <v>4768548827483</v>
      </c>
      <c r="C2847" s="2">
        <f t="shared" si="89"/>
        <v>494158194</v>
      </c>
      <c r="D2847" s="3">
        <f t="shared" si="90"/>
        <v>494.15819399999998</v>
      </c>
      <c r="E2847" t="s">
        <v>6</v>
      </c>
    </row>
    <row r="2848" spans="1:5" x14ac:dyDescent="0.25">
      <c r="A2848" s="2">
        <v>4768549039521</v>
      </c>
      <c r="B2848" s="2">
        <v>4768703201052</v>
      </c>
      <c r="C2848" s="2">
        <f t="shared" si="89"/>
        <v>154161531</v>
      </c>
      <c r="D2848" s="3">
        <f t="shared" si="90"/>
        <v>154.161531</v>
      </c>
      <c r="E2848" t="s">
        <v>21</v>
      </c>
    </row>
    <row r="2849" spans="1:5" x14ac:dyDescent="0.25">
      <c r="A2849" s="2">
        <v>4768703342690</v>
      </c>
      <c r="B2849" s="2">
        <v>4769189410189</v>
      </c>
      <c r="C2849" s="2">
        <f t="shared" si="89"/>
        <v>486067499</v>
      </c>
      <c r="D2849" s="3">
        <f t="shared" si="90"/>
        <v>486.067499</v>
      </c>
      <c r="E2849" t="s">
        <v>6</v>
      </c>
    </row>
    <row r="2850" spans="1:5" x14ac:dyDescent="0.25">
      <c r="A2850" s="2">
        <v>4769189618875</v>
      </c>
      <c r="B2850" s="2">
        <v>4769416893360</v>
      </c>
      <c r="C2850" s="2">
        <f t="shared" si="89"/>
        <v>227274485</v>
      </c>
      <c r="D2850" s="3">
        <f t="shared" si="90"/>
        <v>227.274485</v>
      </c>
      <c r="E2850" t="s">
        <v>19</v>
      </c>
    </row>
    <row r="2851" spans="1:5" x14ac:dyDescent="0.25">
      <c r="A2851" s="2">
        <v>4769417104001</v>
      </c>
      <c r="B2851" s="2">
        <v>4769799810287</v>
      </c>
      <c r="C2851" s="2">
        <f t="shared" si="89"/>
        <v>382706286</v>
      </c>
      <c r="D2851" s="3">
        <f t="shared" si="90"/>
        <v>382.70628599999998</v>
      </c>
      <c r="E2851" t="s">
        <v>0</v>
      </c>
    </row>
    <row r="2852" spans="1:5" x14ac:dyDescent="0.25">
      <c r="A2852" s="2">
        <v>4769800056409</v>
      </c>
      <c r="B2852" s="2">
        <v>4770263935046</v>
      </c>
      <c r="C2852" s="2">
        <f t="shared" si="89"/>
        <v>463878637</v>
      </c>
      <c r="D2852" s="3">
        <f t="shared" si="90"/>
        <v>463.87863699999997</v>
      </c>
      <c r="E2852" t="s">
        <v>22</v>
      </c>
    </row>
    <row r="2853" spans="1:5" x14ac:dyDescent="0.25">
      <c r="A2853" s="2">
        <v>4770264134792</v>
      </c>
      <c r="B2853" s="2">
        <v>4770430178572</v>
      </c>
      <c r="C2853" s="2">
        <f t="shared" si="89"/>
        <v>166043780</v>
      </c>
      <c r="D2853" s="3">
        <f t="shared" si="90"/>
        <v>166.04378</v>
      </c>
      <c r="E2853" t="s">
        <v>4</v>
      </c>
    </row>
    <row r="2854" spans="1:5" x14ac:dyDescent="0.25">
      <c r="A2854" s="2">
        <v>4770430382509</v>
      </c>
      <c r="B2854" s="2">
        <v>4770600857852</v>
      </c>
      <c r="C2854" s="2">
        <f t="shared" si="89"/>
        <v>170475343</v>
      </c>
      <c r="D2854" s="3">
        <f t="shared" si="90"/>
        <v>170.47534299999998</v>
      </c>
      <c r="E2854" t="s">
        <v>4</v>
      </c>
    </row>
    <row r="2855" spans="1:5" x14ac:dyDescent="0.25">
      <c r="A2855" s="2">
        <v>4770601039719</v>
      </c>
      <c r="B2855" s="2">
        <v>4770807716043</v>
      </c>
      <c r="C2855" s="2">
        <f t="shared" si="89"/>
        <v>206676324</v>
      </c>
      <c r="D2855" s="3">
        <f t="shared" si="90"/>
        <v>206.67632399999999</v>
      </c>
      <c r="E2855" t="s">
        <v>2</v>
      </c>
    </row>
    <row r="2856" spans="1:5" x14ac:dyDescent="0.25">
      <c r="A2856" s="2">
        <v>4770807926685</v>
      </c>
      <c r="B2856" s="2">
        <v>4770907456403</v>
      </c>
      <c r="C2856" s="2">
        <f t="shared" si="89"/>
        <v>99529718</v>
      </c>
      <c r="D2856" s="3">
        <f t="shared" si="90"/>
        <v>99.529718000000003</v>
      </c>
      <c r="E2856" t="s">
        <v>12</v>
      </c>
    </row>
    <row r="2857" spans="1:5" x14ac:dyDescent="0.25">
      <c r="A2857" s="2">
        <v>4770907651680</v>
      </c>
      <c r="B2857" s="2">
        <v>4771428644577</v>
      </c>
      <c r="C2857" s="2">
        <f t="shared" si="89"/>
        <v>520992897</v>
      </c>
      <c r="D2857" s="3">
        <f t="shared" si="90"/>
        <v>520.99289699999997</v>
      </c>
      <c r="E2857" t="s">
        <v>11</v>
      </c>
    </row>
    <row r="2858" spans="1:5" x14ac:dyDescent="0.25">
      <c r="A2858" s="2">
        <v>4771428842647</v>
      </c>
      <c r="B2858" s="2">
        <v>4771664525178</v>
      </c>
      <c r="C2858" s="2">
        <f t="shared" si="89"/>
        <v>235682531</v>
      </c>
      <c r="D2858" s="3">
        <f t="shared" si="90"/>
        <v>235.68253099999998</v>
      </c>
      <c r="E2858" t="s">
        <v>19</v>
      </c>
    </row>
    <row r="2859" spans="1:5" x14ac:dyDescent="0.25">
      <c r="A2859" s="2">
        <v>4771664727159</v>
      </c>
      <c r="B2859" s="2">
        <v>4772239521879</v>
      </c>
      <c r="C2859" s="2">
        <f t="shared" si="89"/>
        <v>574794720</v>
      </c>
      <c r="D2859" s="3">
        <f t="shared" si="90"/>
        <v>574.79471999999998</v>
      </c>
      <c r="E2859" t="s">
        <v>23</v>
      </c>
    </row>
    <row r="2860" spans="1:5" x14ac:dyDescent="0.25">
      <c r="A2860" s="2">
        <v>4772239729448</v>
      </c>
      <c r="B2860" s="2">
        <v>4772328658655</v>
      </c>
      <c r="C2860" s="2">
        <f t="shared" si="89"/>
        <v>88929207</v>
      </c>
      <c r="D2860" s="3">
        <f t="shared" si="90"/>
        <v>88.929206999999991</v>
      </c>
      <c r="E2860" t="s">
        <v>17</v>
      </c>
    </row>
    <row r="2861" spans="1:5" x14ac:dyDescent="0.25">
      <c r="A2861" s="2">
        <v>4772328868459</v>
      </c>
      <c r="B2861" s="2">
        <v>4772531374143</v>
      </c>
      <c r="C2861" s="2">
        <f t="shared" si="89"/>
        <v>202505684</v>
      </c>
      <c r="D2861" s="3">
        <f t="shared" si="90"/>
        <v>202.505684</v>
      </c>
      <c r="E2861" t="s">
        <v>2</v>
      </c>
    </row>
    <row r="2862" spans="1:5" x14ac:dyDescent="0.25">
      <c r="A2862" s="2">
        <v>4772531576403</v>
      </c>
      <c r="B2862" s="2">
        <v>4773097930943</v>
      </c>
      <c r="C2862" s="2">
        <f t="shared" si="89"/>
        <v>566354540</v>
      </c>
      <c r="D2862" s="3">
        <f t="shared" si="90"/>
        <v>566.35453999999993</v>
      </c>
      <c r="E2862" t="s">
        <v>23</v>
      </c>
    </row>
    <row r="2863" spans="1:5" x14ac:dyDescent="0.25">
      <c r="A2863" s="2">
        <v>4773098140746</v>
      </c>
      <c r="B2863" s="2">
        <v>4773645854085</v>
      </c>
      <c r="C2863" s="2">
        <f t="shared" si="89"/>
        <v>547713339</v>
      </c>
      <c r="D2863" s="3">
        <f t="shared" si="90"/>
        <v>547.71333900000002</v>
      </c>
      <c r="E2863" t="s">
        <v>13</v>
      </c>
    </row>
    <row r="2864" spans="1:5" x14ac:dyDescent="0.25">
      <c r="A2864" s="2">
        <v>4773646059698</v>
      </c>
      <c r="B2864" s="2">
        <v>4774159679029</v>
      </c>
      <c r="C2864" s="2">
        <f t="shared" si="89"/>
        <v>513619331</v>
      </c>
      <c r="D2864" s="3">
        <f t="shared" si="90"/>
        <v>513.61933099999999</v>
      </c>
      <c r="E2864" t="s">
        <v>11</v>
      </c>
    </row>
    <row r="2865" spans="1:5" x14ac:dyDescent="0.25">
      <c r="A2865" s="2">
        <v>4774159885480</v>
      </c>
      <c r="B2865" s="2">
        <v>4774300998987</v>
      </c>
      <c r="C2865" s="2">
        <f t="shared" si="89"/>
        <v>141113507</v>
      </c>
      <c r="D2865" s="3">
        <f t="shared" si="90"/>
        <v>141.113507</v>
      </c>
      <c r="E2865" t="s">
        <v>14</v>
      </c>
    </row>
    <row r="2866" spans="1:5" x14ac:dyDescent="0.25">
      <c r="A2866" s="2">
        <v>4774301208511</v>
      </c>
      <c r="B2866" s="2">
        <v>4774678017957</v>
      </c>
      <c r="C2866" s="2">
        <f t="shared" si="89"/>
        <v>376809446</v>
      </c>
      <c r="D2866" s="3">
        <f t="shared" si="90"/>
        <v>376.80944599999998</v>
      </c>
      <c r="E2866" t="s">
        <v>0</v>
      </c>
    </row>
    <row r="2867" spans="1:5" x14ac:dyDescent="0.25">
      <c r="A2867" s="2">
        <v>4774678216306</v>
      </c>
      <c r="B2867" s="2">
        <v>4774812668630</v>
      </c>
      <c r="C2867" s="2">
        <f t="shared" si="89"/>
        <v>134452324</v>
      </c>
      <c r="D2867" s="3">
        <f t="shared" si="90"/>
        <v>134.452324</v>
      </c>
      <c r="E2867" t="s">
        <v>18</v>
      </c>
    </row>
    <row r="2868" spans="1:5" x14ac:dyDescent="0.25">
      <c r="A2868" s="2">
        <v>4774812878154</v>
      </c>
      <c r="B2868" s="2">
        <v>4775383035416</v>
      </c>
      <c r="C2868" s="2">
        <f t="shared" si="89"/>
        <v>570157262</v>
      </c>
      <c r="D2868" s="3">
        <f t="shared" si="90"/>
        <v>570.15726199999995</v>
      </c>
      <c r="E2868" t="s">
        <v>7</v>
      </c>
    </row>
    <row r="2869" spans="1:5" x14ac:dyDescent="0.25">
      <c r="A2869" s="2">
        <v>4775383259466</v>
      </c>
      <c r="B2869" s="2">
        <v>4775600727668</v>
      </c>
      <c r="C2869" s="2">
        <f t="shared" si="89"/>
        <v>217468202</v>
      </c>
      <c r="D2869" s="3">
        <f t="shared" si="90"/>
        <v>217.46820199999999</v>
      </c>
      <c r="E2869" t="s">
        <v>26</v>
      </c>
    </row>
    <row r="2870" spans="1:5" x14ac:dyDescent="0.25">
      <c r="A2870" s="2">
        <v>4775600936912</v>
      </c>
      <c r="B2870" s="2">
        <v>4776020676690</v>
      </c>
      <c r="C2870" s="2">
        <f t="shared" si="89"/>
        <v>419739778</v>
      </c>
      <c r="D2870" s="3">
        <f t="shared" si="90"/>
        <v>419.739778</v>
      </c>
      <c r="E2870" t="s">
        <v>24</v>
      </c>
    </row>
    <row r="2871" spans="1:5" x14ac:dyDescent="0.25">
      <c r="A2871" s="2">
        <v>4776020885097</v>
      </c>
      <c r="B2871" s="2">
        <v>4776105153091</v>
      </c>
      <c r="C2871" s="2">
        <f t="shared" si="89"/>
        <v>84267994</v>
      </c>
      <c r="D2871" s="3">
        <f t="shared" si="90"/>
        <v>84.267994000000002</v>
      </c>
      <c r="E2871" t="s">
        <v>17</v>
      </c>
    </row>
    <row r="2872" spans="1:5" x14ac:dyDescent="0.25">
      <c r="A2872" s="2">
        <v>4776105355631</v>
      </c>
      <c r="B2872" s="2">
        <v>4776641829271</v>
      </c>
      <c r="C2872" s="2">
        <f t="shared" si="89"/>
        <v>536473640</v>
      </c>
      <c r="D2872" s="3">
        <f t="shared" si="90"/>
        <v>536.47363999999993</v>
      </c>
      <c r="E2872" t="s">
        <v>16</v>
      </c>
    </row>
    <row r="2873" spans="1:5" x14ac:dyDescent="0.25">
      <c r="A2873" s="2">
        <v>4776642036839</v>
      </c>
      <c r="B2873" s="2">
        <v>4777142953716</v>
      </c>
      <c r="C2873" s="2">
        <f t="shared" si="89"/>
        <v>500916877</v>
      </c>
      <c r="D2873" s="3">
        <f t="shared" si="90"/>
        <v>500.916877</v>
      </c>
      <c r="E2873" t="s">
        <v>9</v>
      </c>
    </row>
    <row r="2874" spans="1:5" x14ac:dyDescent="0.25">
      <c r="A2874" s="2">
        <v>4777143159328</v>
      </c>
      <c r="B2874" s="2">
        <v>4777565149394</v>
      </c>
      <c r="C2874" s="2">
        <f t="shared" si="89"/>
        <v>421990066</v>
      </c>
      <c r="D2874" s="3">
        <f t="shared" si="90"/>
        <v>421.99006599999996</v>
      </c>
      <c r="E2874" t="s">
        <v>24</v>
      </c>
    </row>
    <row r="2875" spans="1:5" x14ac:dyDescent="0.25">
      <c r="A2875" s="2">
        <v>4777565347184</v>
      </c>
      <c r="B2875" s="2">
        <v>4778031114613</v>
      </c>
      <c r="C2875" s="2">
        <f t="shared" si="89"/>
        <v>465767429</v>
      </c>
      <c r="D2875" s="3">
        <f t="shared" si="90"/>
        <v>465.76742899999999</v>
      </c>
      <c r="E2875" t="s">
        <v>22</v>
      </c>
    </row>
    <row r="2876" spans="1:5" x14ac:dyDescent="0.25">
      <c r="A2876" s="2">
        <v>4778031320226</v>
      </c>
      <c r="B2876" s="2">
        <v>4778575884281</v>
      </c>
      <c r="C2876" s="2">
        <f t="shared" si="89"/>
        <v>544564055</v>
      </c>
      <c r="D2876" s="3">
        <f t="shared" si="90"/>
        <v>544.56405499999994</v>
      </c>
      <c r="E2876" t="s">
        <v>13</v>
      </c>
    </row>
    <row r="2877" spans="1:5" x14ac:dyDescent="0.25">
      <c r="A2877" s="2">
        <v>4778576092128</v>
      </c>
      <c r="B2877" s="2">
        <v>4778700388403</v>
      </c>
      <c r="C2877" s="2">
        <f t="shared" si="89"/>
        <v>124296275</v>
      </c>
      <c r="D2877" s="3">
        <f t="shared" si="90"/>
        <v>124.29627499999999</v>
      </c>
      <c r="E2877" t="s">
        <v>18</v>
      </c>
    </row>
    <row r="2878" spans="1:5" x14ac:dyDescent="0.25">
      <c r="A2878" s="2">
        <v>4778700583679</v>
      </c>
      <c r="B2878" s="2">
        <v>4779295685181</v>
      </c>
      <c r="C2878" s="2">
        <f t="shared" si="89"/>
        <v>595101502</v>
      </c>
      <c r="D2878" s="3">
        <f t="shared" si="90"/>
        <v>595.10150199999998</v>
      </c>
      <c r="E2878" t="s">
        <v>10</v>
      </c>
    </row>
    <row r="2879" spans="1:5" x14ac:dyDescent="0.25">
      <c r="A2879" s="2">
        <v>4779295888559</v>
      </c>
      <c r="B2879" s="2">
        <v>4779507671682</v>
      </c>
      <c r="C2879" s="2">
        <f t="shared" si="89"/>
        <v>211783123</v>
      </c>
      <c r="D2879" s="3">
        <f t="shared" si="90"/>
        <v>211.78312299999999</v>
      </c>
      <c r="E2879" t="s">
        <v>26</v>
      </c>
    </row>
    <row r="2880" spans="1:5" x14ac:dyDescent="0.25">
      <c r="A2880" s="2">
        <v>4779507877574</v>
      </c>
      <c r="B2880" s="2">
        <v>4779744806911</v>
      </c>
      <c r="C2880" s="2">
        <f t="shared" si="89"/>
        <v>236929337</v>
      </c>
      <c r="D2880" s="3">
        <f t="shared" si="90"/>
        <v>236.92933699999998</v>
      </c>
      <c r="E2880" t="s">
        <v>19</v>
      </c>
    </row>
    <row r="2881" spans="1:5" x14ac:dyDescent="0.25">
      <c r="A2881" s="2">
        <v>4779744965590</v>
      </c>
      <c r="B2881" s="2">
        <v>4779891011850</v>
      </c>
      <c r="C2881" s="2">
        <f t="shared" si="89"/>
        <v>146046260</v>
      </c>
      <c r="D2881" s="3">
        <f t="shared" si="90"/>
        <v>146.04625999999999</v>
      </c>
      <c r="E2881" t="s">
        <v>15</v>
      </c>
    </row>
    <row r="2882" spans="1:5" x14ac:dyDescent="0.25">
      <c r="A2882" s="2">
        <v>4779891219698</v>
      </c>
      <c r="B2882" s="2">
        <v>4780359417602</v>
      </c>
      <c r="C2882" s="2">
        <f t="shared" si="89"/>
        <v>468197904</v>
      </c>
      <c r="D2882" s="3">
        <f t="shared" si="90"/>
        <v>468.19790399999999</v>
      </c>
      <c r="E2882" t="s">
        <v>22</v>
      </c>
    </row>
    <row r="2883" spans="1:5" x14ac:dyDescent="0.25">
      <c r="A2883" s="2">
        <v>4780359645564</v>
      </c>
      <c r="B2883" s="2">
        <v>4780900574243</v>
      </c>
      <c r="C2883" s="2">
        <f t="shared" ref="C2883:C2946" si="91">B2883-A2883</f>
        <v>540928679</v>
      </c>
      <c r="D2883" s="3">
        <f t="shared" ref="D2883:D2946" si="92">C2883*(10^(-6))</f>
        <v>540.92867899999999</v>
      </c>
      <c r="E2883" t="s">
        <v>16</v>
      </c>
    </row>
    <row r="2884" spans="1:5" x14ac:dyDescent="0.25">
      <c r="A2884" s="2">
        <v>4780900781532</v>
      </c>
      <c r="B2884" s="2">
        <v>4781282464224</v>
      </c>
      <c r="C2884" s="2">
        <f t="shared" si="91"/>
        <v>381682692</v>
      </c>
      <c r="D2884" s="3">
        <f t="shared" si="92"/>
        <v>381.68269199999997</v>
      </c>
      <c r="E2884" t="s">
        <v>0</v>
      </c>
    </row>
    <row r="2885" spans="1:5" x14ac:dyDescent="0.25">
      <c r="A2885" s="2">
        <v>4781282670675</v>
      </c>
      <c r="B2885" s="2">
        <v>4781445949296</v>
      </c>
      <c r="C2885" s="2">
        <f t="shared" si="91"/>
        <v>163278621</v>
      </c>
      <c r="D2885" s="3">
        <f t="shared" si="92"/>
        <v>163.27862099999999</v>
      </c>
      <c r="E2885" t="s">
        <v>15</v>
      </c>
    </row>
    <row r="2886" spans="1:5" x14ac:dyDescent="0.25">
      <c r="A2886" s="2">
        <v>4781446154630</v>
      </c>
      <c r="B2886" s="2">
        <v>4781865949161</v>
      </c>
      <c r="C2886" s="2">
        <f t="shared" si="91"/>
        <v>419794531</v>
      </c>
      <c r="D2886" s="3">
        <f t="shared" si="92"/>
        <v>419.79453100000001</v>
      </c>
      <c r="E2886" t="s">
        <v>24</v>
      </c>
    </row>
    <row r="2887" spans="1:5" x14ac:dyDescent="0.25">
      <c r="A2887" s="2">
        <v>4781866153936</v>
      </c>
      <c r="B2887" s="2">
        <v>4782361854505</v>
      </c>
      <c r="C2887" s="2">
        <f t="shared" si="91"/>
        <v>495700569</v>
      </c>
      <c r="D2887" s="3">
        <f t="shared" si="92"/>
        <v>495.70056899999997</v>
      </c>
      <c r="E2887" t="s">
        <v>9</v>
      </c>
    </row>
    <row r="2888" spans="1:5" x14ac:dyDescent="0.25">
      <c r="A2888" s="2">
        <v>4782362058721</v>
      </c>
      <c r="B2888" s="2">
        <v>4782445365422</v>
      </c>
      <c r="C2888" s="2">
        <f t="shared" si="91"/>
        <v>83306701</v>
      </c>
      <c r="D2888" s="3">
        <f t="shared" si="92"/>
        <v>83.30670099999999</v>
      </c>
      <c r="E2888" t="s">
        <v>17</v>
      </c>
    </row>
    <row r="2889" spans="1:5" x14ac:dyDescent="0.25">
      <c r="A2889" s="2">
        <v>4782445547848</v>
      </c>
      <c r="B2889" s="2">
        <v>4782799683736</v>
      </c>
      <c r="C2889" s="2">
        <f t="shared" si="91"/>
        <v>354135888</v>
      </c>
      <c r="D2889" s="3">
        <f t="shared" si="92"/>
        <v>354.13588799999997</v>
      </c>
      <c r="E2889" t="s">
        <v>5</v>
      </c>
    </row>
    <row r="2890" spans="1:5" x14ac:dyDescent="0.25">
      <c r="A2890" s="2">
        <v>4782799894098</v>
      </c>
      <c r="B2890" s="2">
        <v>4782959842686</v>
      </c>
      <c r="C2890" s="2">
        <f t="shared" si="91"/>
        <v>159948588</v>
      </c>
      <c r="D2890" s="3">
        <f t="shared" si="92"/>
        <v>159.948588</v>
      </c>
      <c r="E2890" t="s">
        <v>25</v>
      </c>
    </row>
    <row r="2891" spans="1:5" x14ac:dyDescent="0.25">
      <c r="A2891" s="2">
        <v>4782960095232</v>
      </c>
      <c r="B2891" s="2">
        <v>4783566046435</v>
      </c>
      <c r="C2891" s="2">
        <f t="shared" si="91"/>
        <v>605951203</v>
      </c>
      <c r="D2891" s="3">
        <f t="shared" si="92"/>
        <v>605.95120299999996</v>
      </c>
      <c r="E2891" t="s">
        <v>3</v>
      </c>
    </row>
    <row r="2892" spans="1:5" x14ac:dyDescent="0.25">
      <c r="A2892" s="2">
        <v>4783566257636</v>
      </c>
      <c r="B2892" s="2">
        <v>4783661137037</v>
      </c>
      <c r="C2892" s="2">
        <f t="shared" si="91"/>
        <v>94879401</v>
      </c>
      <c r="D2892" s="3">
        <f t="shared" si="92"/>
        <v>94.879401000000001</v>
      </c>
      <c r="E2892" t="s">
        <v>12</v>
      </c>
    </row>
    <row r="2893" spans="1:5" x14ac:dyDescent="0.25">
      <c r="A2893" s="2">
        <v>4783661292923</v>
      </c>
      <c r="B2893" s="2">
        <v>4783813031246</v>
      </c>
      <c r="C2893" s="2">
        <f t="shared" si="91"/>
        <v>151738323</v>
      </c>
      <c r="D2893" s="3">
        <f t="shared" si="92"/>
        <v>151.73832299999998</v>
      </c>
      <c r="E2893" t="s">
        <v>15</v>
      </c>
    </row>
    <row r="2894" spans="1:5" x14ac:dyDescent="0.25">
      <c r="A2894" s="2">
        <v>4783813240211</v>
      </c>
      <c r="B2894" s="2">
        <v>4783910434158</v>
      </c>
      <c r="C2894" s="2">
        <f t="shared" si="91"/>
        <v>97193947</v>
      </c>
      <c r="D2894" s="3">
        <f t="shared" si="92"/>
        <v>97.193946999999994</v>
      </c>
      <c r="E2894" t="s">
        <v>12</v>
      </c>
    </row>
    <row r="2895" spans="1:5" x14ac:dyDescent="0.25">
      <c r="A2895" s="2">
        <v>4783910639491</v>
      </c>
      <c r="B2895" s="2">
        <v>4784120247193</v>
      </c>
      <c r="C2895" s="2">
        <f t="shared" si="91"/>
        <v>209607702</v>
      </c>
      <c r="D2895" s="3">
        <f t="shared" si="92"/>
        <v>209.60770199999999</v>
      </c>
      <c r="E2895" t="s">
        <v>26</v>
      </c>
    </row>
    <row r="2896" spans="1:5" x14ac:dyDescent="0.25">
      <c r="A2896" s="2">
        <v>4784120402799</v>
      </c>
      <c r="B2896" s="2">
        <v>4784677204725</v>
      </c>
      <c r="C2896" s="2">
        <f t="shared" si="91"/>
        <v>556801926</v>
      </c>
      <c r="D2896" s="3">
        <f t="shared" si="92"/>
        <v>556.80192599999998</v>
      </c>
      <c r="E2896" t="s">
        <v>1</v>
      </c>
    </row>
    <row r="2897" spans="1:5" x14ac:dyDescent="0.25">
      <c r="A2897" s="2">
        <v>4784677408661</v>
      </c>
      <c r="B2897" s="2">
        <v>4784917569703</v>
      </c>
      <c r="C2897" s="2">
        <f t="shared" si="91"/>
        <v>240161042</v>
      </c>
      <c r="D2897" s="3">
        <f t="shared" si="92"/>
        <v>240.16104199999998</v>
      </c>
      <c r="E2897" t="s">
        <v>19</v>
      </c>
    </row>
    <row r="2898" spans="1:5" x14ac:dyDescent="0.25">
      <c r="A2898" s="2">
        <v>4784917779506</v>
      </c>
      <c r="B2898" s="2">
        <v>4785063944771</v>
      </c>
      <c r="C2898" s="2">
        <f t="shared" si="91"/>
        <v>146165265</v>
      </c>
      <c r="D2898" s="3">
        <f t="shared" si="92"/>
        <v>146.16526500000001</v>
      </c>
      <c r="E2898" t="s">
        <v>21</v>
      </c>
    </row>
    <row r="2899" spans="1:5" x14ac:dyDescent="0.25">
      <c r="A2899" s="2">
        <v>4785064078587</v>
      </c>
      <c r="B2899" s="2">
        <v>4785165463565</v>
      </c>
      <c r="C2899" s="2">
        <f t="shared" si="91"/>
        <v>101384978</v>
      </c>
      <c r="D2899" s="3">
        <f t="shared" si="92"/>
        <v>101.38497799999999</v>
      </c>
      <c r="E2899" t="s">
        <v>12</v>
      </c>
    </row>
    <row r="2900" spans="1:5" x14ac:dyDescent="0.25">
      <c r="A2900" s="2">
        <v>4785165657445</v>
      </c>
      <c r="B2900" s="2">
        <v>4785758090445</v>
      </c>
      <c r="C2900" s="2">
        <f t="shared" si="91"/>
        <v>592433000</v>
      </c>
      <c r="D2900" s="3">
        <f t="shared" si="92"/>
        <v>592.43299999999999</v>
      </c>
      <c r="E2900" t="s">
        <v>7</v>
      </c>
    </row>
    <row r="2901" spans="1:5" x14ac:dyDescent="0.25">
      <c r="A2901" s="2">
        <v>4785758307791</v>
      </c>
      <c r="B2901" s="2">
        <v>4786331177971</v>
      </c>
      <c r="C2901" s="2">
        <f t="shared" si="91"/>
        <v>572870180</v>
      </c>
      <c r="D2901" s="3">
        <f t="shared" si="92"/>
        <v>572.87018</v>
      </c>
      <c r="E2901" t="s">
        <v>23</v>
      </c>
    </row>
    <row r="2902" spans="1:5" x14ac:dyDescent="0.25">
      <c r="A2902" s="2">
        <v>4786331388892</v>
      </c>
      <c r="B2902" s="2">
        <v>4786869219130</v>
      </c>
      <c r="C2902" s="2">
        <f t="shared" si="91"/>
        <v>537830238</v>
      </c>
      <c r="D2902" s="3">
        <f t="shared" si="92"/>
        <v>537.83023800000001</v>
      </c>
      <c r="E2902" t="s">
        <v>16</v>
      </c>
    </row>
    <row r="2903" spans="1:5" x14ac:dyDescent="0.25">
      <c r="A2903" s="2">
        <v>4786869551016</v>
      </c>
      <c r="B2903" s="2">
        <v>4787019562862</v>
      </c>
      <c r="C2903" s="2">
        <f t="shared" si="91"/>
        <v>150011846</v>
      </c>
      <c r="D2903" s="3">
        <f t="shared" si="92"/>
        <v>150.01184599999999</v>
      </c>
      <c r="E2903" t="s">
        <v>21</v>
      </c>
    </row>
    <row r="2904" spans="1:5" x14ac:dyDescent="0.25">
      <c r="A2904" s="2">
        <v>4787019774062</v>
      </c>
      <c r="B2904" s="2">
        <v>4787546062885</v>
      </c>
      <c r="C2904" s="2">
        <f t="shared" si="91"/>
        <v>526288823</v>
      </c>
      <c r="D2904" s="3">
        <f t="shared" si="92"/>
        <v>526.28882299999998</v>
      </c>
      <c r="E2904" t="s">
        <v>20</v>
      </c>
    </row>
    <row r="2905" spans="1:5" x14ac:dyDescent="0.25">
      <c r="A2905" s="2">
        <v>4787546273526</v>
      </c>
      <c r="B2905" s="2">
        <v>4788135913992</v>
      </c>
      <c r="C2905" s="2">
        <f t="shared" si="91"/>
        <v>589640466</v>
      </c>
      <c r="D2905" s="3">
        <f t="shared" si="92"/>
        <v>589.64046599999995</v>
      </c>
      <c r="E2905" t="s">
        <v>10</v>
      </c>
    </row>
    <row r="2906" spans="1:5" x14ac:dyDescent="0.25">
      <c r="A2906" s="2">
        <v>4788136121840</v>
      </c>
      <c r="B2906" s="2">
        <v>4788323026095</v>
      </c>
      <c r="C2906" s="2">
        <f t="shared" si="91"/>
        <v>186904255</v>
      </c>
      <c r="D2906" s="3">
        <f t="shared" si="92"/>
        <v>186.90425499999998</v>
      </c>
      <c r="E2906" t="s">
        <v>2</v>
      </c>
    </row>
    <row r="2907" spans="1:5" x14ac:dyDescent="0.25">
      <c r="A2907" s="2">
        <v>4788323257130</v>
      </c>
      <c r="B2907" s="2">
        <v>4788425392208</v>
      </c>
      <c r="C2907" s="2">
        <f t="shared" si="91"/>
        <v>102135078</v>
      </c>
      <c r="D2907" s="3">
        <f t="shared" si="92"/>
        <v>102.13507799999999</v>
      </c>
      <c r="E2907" t="s">
        <v>17</v>
      </c>
    </row>
    <row r="2908" spans="1:5" x14ac:dyDescent="0.25">
      <c r="A2908" s="2">
        <v>4788425707052</v>
      </c>
      <c r="B2908" s="2">
        <v>4788932627208</v>
      </c>
      <c r="C2908" s="2">
        <f t="shared" si="91"/>
        <v>506920156</v>
      </c>
      <c r="D2908" s="3">
        <f t="shared" si="92"/>
        <v>506.92015599999996</v>
      </c>
      <c r="E2908" t="s">
        <v>8</v>
      </c>
    </row>
    <row r="2909" spans="1:5" x14ac:dyDescent="0.25">
      <c r="A2909" s="2">
        <v>4788932834776</v>
      </c>
      <c r="B2909" s="2">
        <v>4789029666942</v>
      </c>
      <c r="C2909" s="2">
        <f t="shared" si="91"/>
        <v>96832166</v>
      </c>
      <c r="D2909" s="3">
        <f t="shared" si="92"/>
        <v>96.832166000000001</v>
      </c>
      <c r="E2909" t="s">
        <v>17</v>
      </c>
    </row>
    <row r="2910" spans="1:5" x14ac:dyDescent="0.25">
      <c r="A2910" s="2">
        <v>4789029844339</v>
      </c>
      <c r="B2910" s="2">
        <v>4789159875703</v>
      </c>
      <c r="C2910" s="2">
        <f t="shared" si="91"/>
        <v>130031364</v>
      </c>
      <c r="D2910" s="3">
        <f t="shared" si="92"/>
        <v>130.031364</v>
      </c>
      <c r="E2910" t="s">
        <v>18</v>
      </c>
    </row>
    <row r="2911" spans="1:5" x14ac:dyDescent="0.25">
      <c r="A2911" s="2">
        <v>4789160062878</v>
      </c>
      <c r="B2911" s="2">
        <v>4789331998467</v>
      </c>
      <c r="C2911" s="2">
        <f t="shared" si="91"/>
        <v>171935589</v>
      </c>
      <c r="D2911" s="3">
        <f t="shared" si="92"/>
        <v>171.93558899999999</v>
      </c>
      <c r="E2911" t="s">
        <v>25</v>
      </c>
    </row>
    <row r="2912" spans="1:5" x14ac:dyDescent="0.25">
      <c r="A2912" s="2">
        <v>4789332208270</v>
      </c>
      <c r="B2912" s="2">
        <v>4789822334666</v>
      </c>
      <c r="C2912" s="2">
        <f t="shared" si="91"/>
        <v>490126396</v>
      </c>
      <c r="D2912" s="3">
        <f t="shared" si="92"/>
        <v>490.126396</v>
      </c>
      <c r="E2912" t="s">
        <v>9</v>
      </c>
    </row>
    <row r="2913" spans="1:5" x14ac:dyDescent="0.25">
      <c r="A2913" s="2">
        <v>4789822636660</v>
      </c>
      <c r="B2913" s="2">
        <v>4790336068259</v>
      </c>
      <c r="C2913" s="2">
        <f t="shared" si="91"/>
        <v>513431599</v>
      </c>
      <c r="D2913" s="3">
        <f t="shared" si="92"/>
        <v>513.43159900000001</v>
      </c>
      <c r="E2913" t="s">
        <v>8</v>
      </c>
    </row>
    <row r="2914" spans="1:5" x14ac:dyDescent="0.25">
      <c r="A2914" s="2">
        <v>4790336281973</v>
      </c>
      <c r="B2914" s="2">
        <v>4790859793627</v>
      </c>
      <c r="C2914" s="2">
        <f t="shared" si="91"/>
        <v>523511654</v>
      </c>
      <c r="D2914" s="3">
        <f t="shared" si="92"/>
        <v>523.51165400000002</v>
      </c>
      <c r="E2914" t="s">
        <v>11</v>
      </c>
    </row>
    <row r="2915" spans="1:5" x14ac:dyDescent="0.25">
      <c r="A2915" s="2">
        <v>4790860025781</v>
      </c>
      <c r="B2915" s="2">
        <v>4791341675677</v>
      </c>
      <c r="C2915" s="2">
        <f t="shared" si="91"/>
        <v>481649896</v>
      </c>
      <c r="D2915" s="3">
        <f t="shared" si="92"/>
        <v>481.64989599999996</v>
      </c>
      <c r="E2915" t="s">
        <v>6</v>
      </c>
    </row>
    <row r="2916" spans="1:5" x14ac:dyDescent="0.25">
      <c r="A2916" s="2">
        <v>4791341887435</v>
      </c>
      <c r="B2916" s="2">
        <v>4791944912291</v>
      </c>
      <c r="C2916" s="2">
        <f t="shared" si="91"/>
        <v>603024856</v>
      </c>
      <c r="D2916" s="3">
        <f t="shared" si="92"/>
        <v>603.024856</v>
      </c>
      <c r="E2916" t="s">
        <v>10</v>
      </c>
    </row>
    <row r="2917" spans="1:5" x14ac:dyDescent="0.25">
      <c r="A2917" s="2">
        <v>4791945120977</v>
      </c>
      <c r="B2917" s="2">
        <v>4792548026263</v>
      </c>
      <c r="C2917" s="2">
        <f t="shared" si="91"/>
        <v>602905286</v>
      </c>
      <c r="D2917" s="3">
        <f t="shared" si="92"/>
        <v>602.90528599999993</v>
      </c>
      <c r="E2917" t="s">
        <v>3</v>
      </c>
    </row>
    <row r="2918" spans="1:5" x14ac:dyDescent="0.25">
      <c r="A2918" s="2">
        <v>4792548236067</v>
      </c>
      <c r="B2918" s="2">
        <v>4792699220656</v>
      </c>
      <c r="C2918" s="2">
        <f t="shared" si="91"/>
        <v>150984589</v>
      </c>
      <c r="D2918" s="3">
        <f t="shared" si="92"/>
        <v>150.984589</v>
      </c>
      <c r="E2918" t="s">
        <v>15</v>
      </c>
    </row>
    <row r="2919" spans="1:5" x14ac:dyDescent="0.25">
      <c r="A2919" s="2">
        <v>4792699373749</v>
      </c>
      <c r="B2919" s="2">
        <v>4792907429305</v>
      </c>
      <c r="C2919" s="2">
        <f t="shared" si="91"/>
        <v>208055556</v>
      </c>
      <c r="D2919" s="3">
        <f t="shared" si="92"/>
        <v>208.055556</v>
      </c>
      <c r="E2919" t="s">
        <v>2</v>
      </c>
    </row>
    <row r="2920" spans="1:5" x14ac:dyDescent="0.25">
      <c r="A2920" s="2">
        <v>4792907631565</v>
      </c>
      <c r="B2920" s="2">
        <v>4793384528622</v>
      </c>
      <c r="C2920" s="2">
        <f t="shared" si="91"/>
        <v>476897057</v>
      </c>
      <c r="D2920" s="3">
        <f t="shared" si="92"/>
        <v>476.89705699999996</v>
      </c>
      <c r="E2920" t="s">
        <v>6</v>
      </c>
    </row>
    <row r="2921" spans="1:5" x14ac:dyDescent="0.25">
      <c r="A2921" s="2">
        <v>4793384738984</v>
      </c>
      <c r="B2921" s="2">
        <v>4793567768442</v>
      </c>
      <c r="C2921" s="2">
        <f t="shared" si="91"/>
        <v>183029458</v>
      </c>
      <c r="D2921" s="3">
        <f t="shared" si="92"/>
        <v>183.02945800000001</v>
      </c>
      <c r="E2921" t="s">
        <v>25</v>
      </c>
    </row>
    <row r="2922" spans="1:5" x14ac:dyDescent="0.25">
      <c r="A2922" s="2">
        <v>4793567938576</v>
      </c>
      <c r="B2922" s="2">
        <v>4793982884727</v>
      </c>
      <c r="C2922" s="2">
        <f t="shared" si="91"/>
        <v>414946151</v>
      </c>
      <c r="D2922" s="3">
        <f t="shared" si="92"/>
        <v>414.94615099999999</v>
      </c>
      <c r="E2922" t="s">
        <v>24</v>
      </c>
    </row>
    <row r="2923" spans="1:5" x14ac:dyDescent="0.25">
      <c r="A2923" s="2">
        <v>4793983098441</v>
      </c>
      <c r="B2923" s="2">
        <v>4794471390246</v>
      </c>
      <c r="C2923" s="2">
        <f t="shared" si="91"/>
        <v>488291805</v>
      </c>
      <c r="D2923" s="3">
        <f t="shared" si="92"/>
        <v>488.29180499999995</v>
      </c>
      <c r="E2923" t="s">
        <v>6</v>
      </c>
    </row>
    <row r="2924" spans="1:5" x14ac:dyDescent="0.25">
      <c r="A2924" s="2">
        <v>4794471601446</v>
      </c>
      <c r="B2924" s="2">
        <v>4794666461458</v>
      </c>
      <c r="C2924" s="2">
        <f t="shared" si="91"/>
        <v>194860012</v>
      </c>
      <c r="D2924" s="3">
        <f t="shared" si="92"/>
        <v>194.86001199999998</v>
      </c>
      <c r="E2924" t="s">
        <v>2</v>
      </c>
    </row>
    <row r="2925" spans="1:5" x14ac:dyDescent="0.25">
      <c r="A2925" s="2">
        <v>4794666665115</v>
      </c>
      <c r="B2925" s="2">
        <v>4795161773989</v>
      </c>
      <c r="C2925" s="2">
        <f t="shared" si="91"/>
        <v>495108874</v>
      </c>
      <c r="D2925" s="3">
        <f t="shared" si="92"/>
        <v>495.10887399999996</v>
      </c>
      <c r="E2925" t="s">
        <v>6</v>
      </c>
    </row>
    <row r="2926" spans="1:5" x14ac:dyDescent="0.25">
      <c r="A2926" s="2">
        <v>4795161981278</v>
      </c>
      <c r="B2926" s="2">
        <v>4795318574969</v>
      </c>
      <c r="C2926" s="2">
        <f t="shared" si="91"/>
        <v>156593691</v>
      </c>
      <c r="D2926" s="3">
        <f t="shared" si="92"/>
        <v>156.59369100000001</v>
      </c>
      <c r="E2926" t="s">
        <v>21</v>
      </c>
    </row>
    <row r="2927" spans="1:5" x14ac:dyDescent="0.25">
      <c r="A2927" s="2">
        <v>4795318865788</v>
      </c>
      <c r="B2927" s="2">
        <v>4795915579505</v>
      </c>
      <c r="C2927" s="2">
        <f t="shared" si="91"/>
        <v>596713717</v>
      </c>
      <c r="D2927" s="3">
        <f t="shared" si="92"/>
        <v>596.71371699999997</v>
      </c>
      <c r="E2927" t="s">
        <v>10</v>
      </c>
    </row>
    <row r="2928" spans="1:5" x14ac:dyDescent="0.25">
      <c r="A2928" s="2">
        <v>4795915789029</v>
      </c>
      <c r="B2928" s="2">
        <v>4796062643768</v>
      </c>
      <c r="C2928" s="2">
        <f t="shared" si="91"/>
        <v>146854739</v>
      </c>
      <c r="D2928" s="3">
        <f t="shared" si="92"/>
        <v>146.854739</v>
      </c>
      <c r="E2928" t="s">
        <v>15</v>
      </c>
    </row>
    <row r="2929" spans="1:5" x14ac:dyDescent="0.25">
      <c r="A2929" s="2">
        <v>4796062835412</v>
      </c>
      <c r="B2929" s="2">
        <v>4796625338344</v>
      </c>
      <c r="C2929" s="2">
        <f t="shared" si="91"/>
        <v>562502932</v>
      </c>
      <c r="D2929" s="3">
        <f t="shared" si="92"/>
        <v>562.50293199999999</v>
      </c>
      <c r="E2929" t="s">
        <v>1</v>
      </c>
    </row>
    <row r="2930" spans="1:5" x14ac:dyDescent="0.25">
      <c r="A2930" s="2">
        <v>4796625536134</v>
      </c>
      <c r="B2930" s="2">
        <v>4797087779650</v>
      </c>
      <c r="C2930" s="2">
        <f t="shared" si="91"/>
        <v>462243516</v>
      </c>
      <c r="D2930" s="3">
        <f t="shared" si="92"/>
        <v>462.243516</v>
      </c>
      <c r="E2930" t="s">
        <v>22</v>
      </c>
    </row>
    <row r="2931" spans="1:5" x14ac:dyDescent="0.25">
      <c r="A2931" s="2">
        <v>4797087980514</v>
      </c>
      <c r="B2931" s="2">
        <v>4797431918178</v>
      </c>
      <c r="C2931" s="2">
        <f t="shared" si="91"/>
        <v>343937664</v>
      </c>
      <c r="D2931" s="3">
        <f t="shared" si="92"/>
        <v>343.93766399999998</v>
      </c>
      <c r="E2931" t="s">
        <v>5</v>
      </c>
    </row>
    <row r="2932" spans="1:5" x14ac:dyDescent="0.25">
      <c r="A2932" s="2">
        <v>4797432121836</v>
      </c>
      <c r="B2932" s="2">
        <v>4797779308791</v>
      </c>
      <c r="C2932" s="2">
        <f t="shared" si="91"/>
        <v>347186955</v>
      </c>
      <c r="D2932" s="3">
        <f t="shared" si="92"/>
        <v>347.18695500000001</v>
      </c>
      <c r="E2932" t="s">
        <v>5</v>
      </c>
    </row>
    <row r="2933" spans="1:5" x14ac:dyDescent="0.25">
      <c r="A2933" s="2">
        <v>4797779504068</v>
      </c>
      <c r="B2933" s="2">
        <v>4797929296335</v>
      </c>
      <c r="C2933" s="2">
        <f t="shared" si="91"/>
        <v>149792267</v>
      </c>
      <c r="D2933" s="3">
        <f t="shared" si="92"/>
        <v>149.79226699999998</v>
      </c>
      <c r="E2933" t="s">
        <v>21</v>
      </c>
    </row>
    <row r="2934" spans="1:5" x14ac:dyDescent="0.25">
      <c r="A2934" s="2">
        <v>4797929503624</v>
      </c>
      <c r="B2934" s="2">
        <v>4798075933727</v>
      </c>
      <c r="C2934" s="2">
        <f t="shared" si="91"/>
        <v>146430103</v>
      </c>
      <c r="D2934" s="3">
        <f t="shared" si="92"/>
        <v>146.430103</v>
      </c>
      <c r="E2934" t="s">
        <v>21</v>
      </c>
    </row>
    <row r="2935" spans="1:5" x14ac:dyDescent="0.25">
      <c r="A2935" s="2">
        <v>4798076111962</v>
      </c>
      <c r="B2935" s="2">
        <v>4798581101145</v>
      </c>
      <c r="C2935" s="2">
        <f t="shared" si="91"/>
        <v>504989183</v>
      </c>
      <c r="D2935" s="3">
        <f t="shared" si="92"/>
        <v>504.98918299999997</v>
      </c>
      <c r="E2935" t="s">
        <v>9</v>
      </c>
    </row>
    <row r="2936" spans="1:5" x14ac:dyDescent="0.25">
      <c r="A2936" s="2">
        <v>4798581309831</v>
      </c>
      <c r="B2936" s="2">
        <v>4799166133761</v>
      </c>
      <c r="C2936" s="2">
        <f t="shared" si="91"/>
        <v>584823930</v>
      </c>
      <c r="D2936" s="3">
        <f t="shared" si="92"/>
        <v>584.82393000000002</v>
      </c>
      <c r="E2936" t="s">
        <v>10</v>
      </c>
    </row>
    <row r="2937" spans="1:5" x14ac:dyDescent="0.25">
      <c r="A2937" s="2">
        <v>4799166343284</v>
      </c>
      <c r="B2937" s="2">
        <v>4799331281336</v>
      </c>
      <c r="C2937" s="2">
        <f t="shared" si="91"/>
        <v>164938052</v>
      </c>
      <c r="D2937" s="3">
        <f t="shared" si="92"/>
        <v>164.938052</v>
      </c>
      <c r="E2937" t="s">
        <v>15</v>
      </c>
    </row>
    <row r="2938" spans="1:5" x14ac:dyDescent="0.25">
      <c r="A2938" s="2">
        <v>4799331489463</v>
      </c>
      <c r="B2938" s="2">
        <v>4799487082467</v>
      </c>
      <c r="C2938" s="2">
        <f t="shared" si="91"/>
        <v>155593004</v>
      </c>
      <c r="D2938" s="3">
        <f t="shared" si="92"/>
        <v>155.59300399999998</v>
      </c>
      <c r="E2938" t="s">
        <v>21</v>
      </c>
    </row>
    <row r="2939" spans="1:5" x14ac:dyDescent="0.25">
      <c r="A2939" s="2">
        <v>4799487290315</v>
      </c>
      <c r="B2939" s="2">
        <v>4800003099871</v>
      </c>
      <c r="C2939" s="2">
        <f t="shared" si="91"/>
        <v>515809556</v>
      </c>
      <c r="D2939" s="3">
        <f t="shared" si="92"/>
        <v>515.80955599999993</v>
      </c>
      <c r="E2939" t="s">
        <v>11</v>
      </c>
    </row>
    <row r="2940" spans="1:5" x14ac:dyDescent="0.25">
      <c r="A2940" s="2">
        <v>4800003303808</v>
      </c>
      <c r="B2940" s="2">
        <v>4800590926420</v>
      </c>
      <c r="C2940" s="2">
        <f t="shared" si="91"/>
        <v>587622612</v>
      </c>
      <c r="D2940" s="3">
        <f t="shared" si="92"/>
        <v>587.622612</v>
      </c>
      <c r="E2940" t="s">
        <v>10</v>
      </c>
    </row>
    <row r="2941" spans="1:5" x14ac:dyDescent="0.25">
      <c r="A2941" s="2">
        <v>4800591132033</v>
      </c>
      <c r="B2941" s="2">
        <v>4800692184006</v>
      </c>
      <c r="C2941" s="2">
        <f t="shared" si="91"/>
        <v>101051973</v>
      </c>
      <c r="D2941" s="3">
        <f t="shared" si="92"/>
        <v>101.05197299999999</v>
      </c>
      <c r="E2941" t="s">
        <v>12</v>
      </c>
    </row>
    <row r="2942" spans="1:5" x14ac:dyDescent="0.25">
      <c r="A2942" s="2">
        <v>4800692504718</v>
      </c>
      <c r="B2942" s="2">
        <v>4801235185014</v>
      </c>
      <c r="C2942" s="2">
        <f t="shared" si="91"/>
        <v>542680296</v>
      </c>
      <c r="D2942" s="3">
        <f t="shared" si="92"/>
        <v>542.680296</v>
      </c>
      <c r="E2942" t="s">
        <v>20</v>
      </c>
    </row>
    <row r="2943" spans="1:5" x14ac:dyDescent="0.25">
      <c r="A2943" s="2">
        <v>4801235392024</v>
      </c>
      <c r="B2943" s="2">
        <v>4801322304774</v>
      </c>
      <c r="C2943" s="2">
        <f t="shared" si="91"/>
        <v>86912750</v>
      </c>
      <c r="D2943" s="3">
        <f t="shared" si="92"/>
        <v>86.912750000000003</v>
      </c>
      <c r="E2943" t="s">
        <v>17</v>
      </c>
    </row>
    <row r="2944" spans="1:5" x14ac:dyDescent="0.25">
      <c r="A2944" s="2">
        <v>4801322459263</v>
      </c>
      <c r="B2944" s="2">
        <v>4801908316568</v>
      </c>
      <c r="C2944" s="2">
        <f t="shared" si="91"/>
        <v>585857305</v>
      </c>
      <c r="D2944" s="3">
        <f t="shared" si="92"/>
        <v>585.857305</v>
      </c>
      <c r="E2944" t="s">
        <v>10</v>
      </c>
    </row>
    <row r="2945" spans="1:5" x14ac:dyDescent="0.25">
      <c r="A2945" s="2">
        <v>4801908520784</v>
      </c>
      <c r="B2945" s="2">
        <v>4802111221462</v>
      </c>
      <c r="C2945" s="2">
        <f t="shared" si="91"/>
        <v>202700678</v>
      </c>
      <c r="D2945" s="3">
        <f t="shared" si="92"/>
        <v>202.70067799999998</v>
      </c>
      <c r="E2945" t="s">
        <v>2</v>
      </c>
    </row>
    <row r="2946" spans="1:5" x14ac:dyDescent="0.25">
      <c r="A2946" s="2">
        <v>4802111417856</v>
      </c>
      <c r="B2946" s="2">
        <v>4802694144591</v>
      </c>
      <c r="C2946" s="2">
        <f t="shared" si="91"/>
        <v>582726735</v>
      </c>
      <c r="D2946" s="3">
        <f t="shared" si="92"/>
        <v>582.72673499999996</v>
      </c>
      <c r="E2946" t="s">
        <v>10</v>
      </c>
    </row>
    <row r="2947" spans="1:5" x14ac:dyDescent="0.25">
      <c r="A2947" s="2">
        <v>4802694351880</v>
      </c>
      <c r="B2947" s="2">
        <v>4803210345816</v>
      </c>
      <c r="C2947" s="2">
        <f t="shared" ref="C2947:C3010" si="93">B2947-A2947</f>
        <v>515993936</v>
      </c>
      <c r="D2947" s="3">
        <f t="shared" ref="D2947:D3010" si="94">C2947*(10^(-6))</f>
        <v>515.99393599999996</v>
      </c>
      <c r="E2947" t="s">
        <v>8</v>
      </c>
    </row>
    <row r="2948" spans="1:5" x14ac:dyDescent="0.25">
      <c r="A2948" s="2">
        <v>4803210541092</v>
      </c>
      <c r="B2948" s="2">
        <v>4803791172316</v>
      </c>
      <c r="C2948" s="2">
        <f t="shared" si="93"/>
        <v>580631224</v>
      </c>
      <c r="D2948" s="3">
        <f t="shared" si="94"/>
        <v>580.63122399999997</v>
      </c>
      <c r="E2948" t="s">
        <v>23</v>
      </c>
    </row>
    <row r="2949" spans="1:5" x14ac:dyDescent="0.25">
      <c r="A2949" s="2">
        <v>4803791378208</v>
      </c>
      <c r="B2949" s="2">
        <v>4804341542420</v>
      </c>
      <c r="C2949" s="2">
        <f t="shared" si="93"/>
        <v>550164212</v>
      </c>
      <c r="D2949" s="3">
        <f t="shared" si="94"/>
        <v>550.16421200000002</v>
      </c>
      <c r="E2949" t="s">
        <v>1</v>
      </c>
    </row>
    <row r="2950" spans="1:5" x14ac:dyDescent="0.25">
      <c r="A2950" s="2">
        <v>4804341772338</v>
      </c>
      <c r="B2950" s="2">
        <v>4804555918051</v>
      </c>
      <c r="C2950" s="2">
        <f t="shared" si="93"/>
        <v>214145713</v>
      </c>
      <c r="D2950" s="3">
        <f t="shared" si="94"/>
        <v>214.145713</v>
      </c>
      <c r="E2950" t="s">
        <v>26</v>
      </c>
    </row>
    <row r="2951" spans="1:5" x14ac:dyDescent="0.25">
      <c r="A2951" s="2">
        <v>4804556128413</v>
      </c>
      <c r="B2951" s="2">
        <v>4805050939764</v>
      </c>
      <c r="C2951" s="2">
        <f t="shared" si="93"/>
        <v>494811351</v>
      </c>
      <c r="D2951" s="3">
        <f t="shared" si="94"/>
        <v>494.811351</v>
      </c>
      <c r="E2951" t="s">
        <v>9</v>
      </c>
    </row>
    <row r="2952" spans="1:5" x14ac:dyDescent="0.25">
      <c r="A2952" s="2">
        <v>4805051140068</v>
      </c>
      <c r="B2952" s="2">
        <v>4805185811128</v>
      </c>
      <c r="C2952" s="2">
        <f t="shared" si="93"/>
        <v>134671060</v>
      </c>
      <c r="D2952" s="3">
        <f t="shared" si="94"/>
        <v>134.67105999999998</v>
      </c>
      <c r="E2952" t="s">
        <v>18</v>
      </c>
    </row>
    <row r="2953" spans="1:5" x14ac:dyDescent="0.25">
      <c r="A2953" s="2">
        <v>4805186002772</v>
      </c>
      <c r="B2953" s="2">
        <v>4805331336651</v>
      </c>
      <c r="C2953" s="2">
        <f t="shared" si="93"/>
        <v>145333879</v>
      </c>
      <c r="D2953" s="3">
        <f t="shared" si="94"/>
        <v>145.333879</v>
      </c>
      <c r="E2953" t="s">
        <v>14</v>
      </c>
    </row>
    <row r="2954" spans="1:5" x14ac:dyDescent="0.25">
      <c r="A2954" s="2">
        <v>4805331493095</v>
      </c>
      <c r="B2954" s="2">
        <v>4805423968284</v>
      </c>
      <c r="C2954" s="2">
        <f t="shared" si="93"/>
        <v>92475189</v>
      </c>
      <c r="D2954" s="3">
        <f t="shared" si="94"/>
        <v>92.475189</v>
      </c>
      <c r="E2954" t="s">
        <v>12</v>
      </c>
    </row>
    <row r="2955" spans="1:5" x14ac:dyDescent="0.25">
      <c r="A2955" s="2">
        <v>4805424174734</v>
      </c>
      <c r="B2955" s="2">
        <v>4805654280298</v>
      </c>
      <c r="C2955" s="2">
        <f t="shared" si="93"/>
        <v>230105564</v>
      </c>
      <c r="D2955" s="3">
        <f t="shared" si="94"/>
        <v>230.10556399999999</v>
      </c>
      <c r="E2955" t="s">
        <v>19</v>
      </c>
    </row>
    <row r="2956" spans="1:5" x14ac:dyDescent="0.25">
      <c r="A2956" s="2">
        <v>4805654477809</v>
      </c>
      <c r="B2956" s="2">
        <v>4806243911266</v>
      </c>
      <c r="C2956" s="2">
        <f t="shared" si="93"/>
        <v>589433457</v>
      </c>
      <c r="D2956" s="3">
        <f t="shared" si="94"/>
        <v>589.43345699999998</v>
      </c>
      <c r="E2956" t="s">
        <v>7</v>
      </c>
    </row>
    <row r="2957" spans="1:5" x14ac:dyDescent="0.25">
      <c r="A2957" s="2">
        <v>4806244119393</v>
      </c>
      <c r="B2957" s="2">
        <v>4806341375639</v>
      </c>
      <c r="C2957" s="2">
        <f t="shared" si="93"/>
        <v>97256246</v>
      </c>
      <c r="D2957" s="3">
        <f t="shared" si="94"/>
        <v>97.25624599999999</v>
      </c>
      <c r="E2957" t="s">
        <v>12</v>
      </c>
    </row>
    <row r="2958" spans="1:5" x14ac:dyDescent="0.25">
      <c r="A2958" s="2">
        <v>4806341581811</v>
      </c>
      <c r="B2958" s="2">
        <v>4806580171419</v>
      </c>
      <c r="C2958" s="2">
        <f t="shared" si="93"/>
        <v>238589608</v>
      </c>
      <c r="D2958" s="3">
        <f t="shared" si="94"/>
        <v>238.589608</v>
      </c>
      <c r="E2958" t="s">
        <v>19</v>
      </c>
    </row>
    <row r="2959" spans="1:5" x14ac:dyDescent="0.25">
      <c r="A2959" s="2">
        <v>4806580377591</v>
      </c>
      <c r="B2959" s="2">
        <v>4806743117031</v>
      </c>
      <c r="C2959" s="2">
        <f t="shared" si="93"/>
        <v>162739440</v>
      </c>
      <c r="D2959" s="3">
        <f t="shared" si="94"/>
        <v>162.73944</v>
      </c>
      <c r="E2959" t="s">
        <v>25</v>
      </c>
    </row>
    <row r="2960" spans="1:5" x14ac:dyDescent="0.25">
      <c r="A2960" s="2">
        <v>4806743317615</v>
      </c>
      <c r="B2960" s="2">
        <v>4806905243552</v>
      </c>
      <c r="C2960" s="2">
        <f t="shared" si="93"/>
        <v>161925937</v>
      </c>
      <c r="D2960" s="3">
        <f t="shared" si="94"/>
        <v>161.925937</v>
      </c>
      <c r="E2960" t="s">
        <v>25</v>
      </c>
    </row>
    <row r="2961" spans="1:5" x14ac:dyDescent="0.25">
      <c r="A2961" s="2">
        <v>4806905451400</v>
      </c>
      <c r="B2961" s="2">
        <v>4807251745505</v>
      </c>
      <c r="C2961" s="2">
        <f t="shared" si="93"/>
        <v>346294105</v>
      </c>
      <c r="D2961" s="3">
        <f t="shared" si="94"/>
        <v>346.294105</v>
      </c>
      <c r="E2961" t="s">
        <v>5</v>
      </c>
    </row>
    <row r="2962" spans="1:5" x14ac:dyDescent="0.25">
      <c r="A2962" s="2">
        <v>4807251950838</v>
      </c>
      <c r="B2962" s="2">
        <v>4807629916021</v>
      </c>
      <c r="C2962" s="2">
        <f t="shared" si="93"/>
        <v>377965183</v>
      </c>
      <c r="D2962" s="3">
        <f t="shared" si="94"/>
        <v>377.96518299999997</v>
      </c>
      <c r="E2962" t="s">
        <v>0</v>
      </c>
    </row>
    <row r="2963" spans="1:5" x14ac:dyDescent="0.25">
      <c r="A2963" s="2">
        <v>4807630147336</v>
      </c>
      <c r="B2963" s="2">
        <v>4808160294192</v>
      </c>
      <c r="C2963" s="2">
        <f t="shared" si="93"/>
        <v>530146856</v>
      </c>
      <c r="D2963" s="3">
        <f t="shared" si="94"/>
        <v>530.14685599999996</v>
      </c>
      <c r="E2963" t="s">
        <v>20</v>
      </c>
    </row>
    <row r="2964" spans="1:5" x14ac:dyDescent="0.25">
      <c r="A2964" s="2">
        <v>4808160523830</v>
      </c>
      <c r="B2964" s="2">
        <v>4808759636454</v>
      </c>
      <c r="C2964" s="2">
        <f t="shared" si="93"/>
        <v>599112624</v>
      </c>
      <c r="D2964" s="3">
        <f t="shared" si="94"/>
        <v>599.11262399999998</v>
      </c>
      <c r="E2964" t="s">
        <v>3</v>
      </c>
    </row>
    <row r="2965" spans="1:5" x14ac:dyDescent="0.25">
      <c r="A2965" s="2">
        <v>4808759846258</v>
      </c>
      <c r="B2965" s="2">
        <v>4809258208060</v>
      </c>
      <c r="C2965" s="2">
        <f t="shared" si="93"/>
        <v>498361802</v>
      </c>
      <c r="D2965" s="3">
        <f t="shared" si="94"/>
        <v>498.36180199999995</v>
      </c>
      <c r="E2965" t="s">
        <v>9</v>
      </c>
    </row>
    <row r="2966" spans="1:5" x14ac:dyDescent="0.25">
      <c r="A2966" s="2">
        <v>4809258415908</v>
      </c>
      <c r="B2966" s="2">
        <v>4809493313989</v>
      </c>
      <c r="C2966" s="2">
        <f t="shared" si="93"/>
        <v>234898081</v>
      </c>
      <c r="D2966" s="3">
        <f t="shared" si="94"/>
        <v>234.89808099999999</v>
      </c>
      <c r="E2966" t="s">
        <v>19</v>
      </c>
    </row>
    <row r="2967" spans="1:5" x14ac:dyDescent="0.25">
      <c r="A2967" s="2">
        <v>4809493519881</v>
      </c>
      <c r="B2967" s="2">
        <v>4810061451158</v>
      </c>
      <c r="C2967" s="2">
        <f t="shared" si="93"/>
        <v>567931277</v>
      </c>
      <c r="D2967" s="3">
        <f t="shared" si="94"/>
        <v>567.93127700000002</v>
      </c>
      <c r="E2967" t="s">
        <v>23</v>
      </c>
    </row>
    <row r="2968" spans="1:5" x14ac:dyDescent="0.25">
      <c r="A2968" s="2">
        <v>4810061655933</v>
      </c>
      <c r="B2968" s="2">
        <v>4810403312581</v>
      </c>
      <c r="C2968" s="2">
        <f t="shared" si="93"/>
        <v>341656648</v>
      </c>
      <c r="D2968" s="3">
        <f t="shared" si="94"/>
        <v>341.65664799999996</v>
      </c>
      <c r="E2968" t="s">
        <v>5</v>
      </c>
    </row>
    <row r="2969" spans="1:5" x14ac:dyDescent="0.25">
      <c r="A2969" s="2">
        <v>4810403519311</v>
      </c>
      <c r="B2969" s="2">
        <v>4810928968083</v>
      </c>
      <c r="C2969" s="2">
        <f t="shared" si="93"/>
        <v>525448772</v>
      </c>
      <c r="D2969" s="3">
        <f t="shared" si="94"/>
        <v>525.44877199999996</v>
      </c>
      <c r="E2969" t="s">
        <v>8</v>
      </c>
    </row>
    <row r="2970" spans="1:5" x14ac:dyDescent="0.25">
      <c r="A2970" s="2">
        <v>4810929176769</v>
      </c>
      <c r="B2970" s="2">
        <v>4811392913770</v>
      </c>
      <c r="C2970" s="2">
        <f t="shared" si="93"/>
        <v>463737001</v>
      </c>
      <c r="D2970" s="3">
        <f t="shared" si="94"/>
        <v>463.73700099999996</v>
      </c>
      <c r="E2970" t="s">
        <v>22</v>
      </c>
    </row>
    <row r="2971" spans="1:5" x14ac:dyDescent="0.25">
      <c r="A2971" s="2">
        <v>4811393121618</v>
      </c>
      <c r="B2971" s="2">
        <v>4811892050531</v>
      </c>
      <c r="C2971" s="2">
        <f t="shared" si="93"/>
        <v>498928913</v>
      </c>
      <c r="D2971" s="3">
        <f t="shared" si="94"/>
        <v>498.92891299999997</v>
      </c>
      <c r="E2971" t="s">
        <v>9</v>
      </c>
    </row>
    <row r="2972" spans="1:5" x14ac:dyDescent="0.25">
      <c r="A2972" s="2">
        <v>4811892258938</v>
      </c>
      <c r="B2972" s="2">
        <v>4812051031116</v>
      </c>
      <c r="C2972" s="2">
        <f t="shared" si="93"/>
        <v>158772178</v>
      </c>
      <c r="D2972" s="3">
        <f t="shared" si="94"/>
        <v>158.772178</v>
      </c>
      <c r="E2972" t="s">
        <v>15</v>
      </c>
    </row>
    <row r="2973" spans="1:5" x14ac:dyDescent="0.25">
      <c r="A2973" s="2">
        <v>4812051159345</v>
      </c>
      <c r="B2973" s="2">
        <v>4812620972425</v>
      </c>
      <c r="C2973" s="2">
        <f t="shared" si="93"/>
        <v>569813080</v>
      </c>
      <c r="D2973" s="3">
        <f t="shared" si="94"/>
        <v>569.81308000000001</v>
      </c>
      <c r="E2973" t="s">
        <v>23</v>
      </c>
    </row>
    <row r="2974" spans="1:5" x14ac:dyDescent="0.25">
      <c r="A2974" s="2">
        <v>4812621198990</v>
      </c>
      <c r="B2974" s="2">
        <v>4813000928086</v>
      </c>
      <c r="C2974" s="2">
        <f t="shared" si="93"/>
        <v>379729096</v>
      </c>
      <c r="D2974" s="3">
        <f t="shared" si="94"/>
        <v>379.72909599999997</v>
      </c>
      <c r="E2974" t="s">
        <v>0</v>
      </c>
    </row>
    <row r="2975" spans="1:5" x14ac:dyDescent="0.25">
      <c r="A2975" s="2">
        <v>4813001139007</v>
      </c>
      <c r="B2975" s="2">
        <v>4813206829447</v>
      </c>
      <c r="C2975" s="2">
        <f t="shared" si="93"/>
        <v>205690440</v>
      </c>
      <c r="D2975" s="3">
        <f t="shared" si="94"/>
        <v>205.69044</v>
      </c>
      <c r="E2975" t="s">
        <v>2</v>
      </c>
    </row>
    <row r="2976" spans="1:5" x14ac:dyDescent="0.25">
      <c r="A2976" s="2">
        <v>4813207016901</v>
      </c>
      <c r="B2976" s="2">
        <v>4813804024512</v>
      </c>
      <c r="C2976" s="2">
        <f t="shared" si="93"/>
        <v>597007611</v>
      </c>
      <c r="D2976" s="3">
        <f t="shared" si="94"/>
        <v>597.007611</v>
      </c>
      <c r="E2976" t="s">
        <v>3</v>
      </c>
    </row>
    <row r="2977" spans="1:5" x14ac:dyDescent="0.25">
      <c r="A2977" s="2">
        <v>4813804231521</v>
      </c>
      <c r="B2977" s="2">
        <v>4814326039047</v>
      </c>
      <c r="C2977" s="2">
        <f t="shared" si="93"/>
        <v>521807526</v>
      </c>
      <c r="D2977" s="3">
        <f t="shared" si="94"/>
        <v>521.80752599999994</v>
      </c>
      <c r="E2977" t="s">
        <v>8</v>
      </c>
    </row>
    <row r="2978" spans="1:5" x14ac:dyDescent="0.25">
      <c r="A2978" s="2">
        <v>4814326244101</v>
      </c>
      <c r="B2978" s="2">
        <v>4814417148419</v>
      </c>
      <c r="C2978" s="2">
        <f t="shared" si="93"/>
        <v>90904318</v>
      </c>
      <c r="D2978" s="3">
        <f t="shared" si="94"/>
        <v>90.904317999999989</v>
      </c>
      <c r="E2978" t="s">
        <v>17</v>
      </c>
    </row>
    <row r="2979" spans="1:5" x14ac:dyDescent="0.25">
      <c r="A2979" s="2">
        <v>4814417351797</v>
      </c>
      <c r="B2979" s="2">
        <v>4814581346707</v>
      </c>
      <c r="C2979" s="2">
        <f t="shared" si="93"/>
        <v>163994910</v>
      </c>
      <c r="D2979" s="3">
        <f t="shared" si="94"/>
        <v>163.99491</v>
      </c>
      <c r="E2979" t="s">
        <v>25</v>
      </c>
    </row>
    <row r="2980" spans="1:5" x14ac:dyDescent="0.25">
      <c r="A2980" s="2">
        <v>4814581529971</v>
      </c>
      <c r="B2980" s="2">
        <v>4814928459357</v>
      </c>
      <c r="C2980" s="2">
        <f t="shared" si="93"/>
        <v>346929386</v>
      </c>
      <c r="D2980" s="3">
        <f t="shared" si="94"/>
        <v>346.92938599999997</v>
      </c>
      <c r="E2980" t="s">
        <v>5</v>
      </c>
    </row>
    <row r="2981" spans="1:5" x14ac:dyDescent="0.25">
      <c r="A2981" s="2">
        <v>4814928661618</v>
      </c>
      <c r="B2981" s="2">
        <v>4815350779072</v>
      </c>
      <c r="C2981" s="2">
        <f t="shared" si="93"/>
        <v>422117454</v>
      </c>
      <c r="D2981" s="3">
        <f t="shared" si="94"/>
        <v>422.11745400000001</v>
      </c>
      <c r="E2981" t="s">
        <v>24</v>
      </c>
    </row>
    <row r="2982" spans="1:5" x14ac:dyDescent="0.25">
      <c r="A2982" s="2">
        <v>4815350990272</v>
      </c>
      <c r="B2982" s="2">
        <v>4815516176118</v>
      </c>
      <c r="C2982" s="2">
        <f t="shared" si="93"/>
        <v>165185846</v>
      </c>
      <c r="D2982" s="3">
        <f t="shared" si="94"/>
        <v>165.185846</v>
      </c>
      <c r="E2982" t="s">
        <v>4</v>
      </c>
    </row>
    <row r="2983" spans="1:5" x14ac:dyDescent="0.25">
      <c r="A2983" s="2">
        <v>4815516388156</v>
      </c>
      <c r="B2983" s="2">
        <v>4815610257932</v>
      </c>
      <c r="C2983" s="2">
        <f t="shared" si="93"/>
        <v>93869776</v>
      </c>
      <c r="D2983" s="3">
        <f t="shared" si="94"/>
        <v>93.869776000000002</v>
      </c>
      <c r="E2983" t="s">
        <v>17</v>
      </c>
    </row>
    <row r="2984" spans="1:5" x14ac:dyDescent="0.25">
      <c r="A2984" s="2">
        <v>4815610376383</v>
      </c>
      <c r="B2984" s="2">
        <v>4815857345270</v>
      </c>
      <c r="C2984" s="2">
        <f t="shared" si="93"/>
        <v>246968887</v>
      </c>
      <c r="D2984" s="3">
        <f t="shared" si="94"/>
        <v>246.968887</v>
      </c>
      <c r="E2984" t="s">
        <v>19</v>
      </c>
    </row>
    <row r="2985" spans="1:5" x14ac:dyDescent="0.25">
      <c r="A2985" s="2">
        <v>4815857561499</v>
      </c>
      <c r="B2985" s="2">
        <v>4816357003607</v>
      </c>
      <c r="C2985" s="2">
        <f t="shared" si="93"/>
        <v>499442108</v>
      </c>
      <c r="D2985" s="3">
        <f t="shared" si="94"/>
        <v>499.44210799999996</v>
      </c>
      <c r="E2985" t="s">
        <v>11</v>
      </c>
    </row>
    <row r="2986" spans="1:5" x14ac:dyDescent="0.25">
      <c r="A2986" s="2">
        <v>4816357237715</v>
      </c>
      <c r="B2986" s="2">
        <v>4816820977230</v>
      </c>
      <c r="C2986" s="2">
        <f t="shared" si="93"/>
        <v>463739515</v>
      </c>
      <c r="D2986" s="3">
        <f t="shared" si="94"/>
        <v>463.73951499999998</v>
      </c>
      <c r="E2986" t="s">
        <v>22</v>
      </c>
    </row>
    <row r="2987" spans="1:5" x14ac:dyDescent="0.25">
      <c r="A2987" s="2">
        <v>4816821178373</v>
      </c>
      <c r="B2987" s="2">
        <v>4817337658965</v>
      </c>
      <c r="C2987" s="2">
        <f t="shared" si="93"/>
        <v>516480592</v>
      </c>
      <c r="D2987" s="3">
        <f t="shared" si="94"/>
        <v>516.480592</v>
      </c>
      <c r="E2987" t="s">
        <v>11</v>
      </c>
    </row>
    <row r="2988" spans="1:5" x14ac:dyDescent="0.25">
      <c r="A2988" s="2">
        <v>4817337858990</v>
      </c>
      <c r="B2988" s="2">
        <v>4817555925315</v>
      </c>
      <c r="C2988" s="2">
        <f t="shared" si="93"/>
        <v>218066325</v>
      </c>
      <c r="D2988" s="3">
        <f t="shared" si="94"/>
        <v>218.06632499999998</v>
      </c>
      <c r="E2988" t="s">
        <v>26</v>
      </c>
    </row>
    <row r="2989" spans="1:5" x14ac:dyDescent="0.25">
      <c r="A2989" s="2">
        <v>4817556123105</v>
      </c>
      <c r="B2989" s="2">
        <v>4818133521789</v>
      </c>
      <c r="C2989" s="2">
        <f t="shared" si="93"/>
        <v>577398684</v>
      </c>
      <c r="D2989" s="3">
        <f t="shared" si="94"/>
        <v>577.398684</v>
      </c>
      <c r="E2989" t="s">
        <v>7</v>
      </c>
    </row>
    <row r="2990" spans="1:5" x14ac:dyDescent="0.25">
      <c r="A2990" s="2">
        <v>4818133722373</v>
      </c>
      <c r="B2990" s="2">
        <v>4818679191849</v>
      </c>
      <c r="C2990" s="2">
        <f t="shared" si="93"/>
        <v>545469476</v>
      </c>
      <c r="D2990" s="3">
        <f t="shared" si="94"/>
        <v>545.46947599999999</v>
      </c>
      <c r="E2990" t="s">
        <v>1</v>
      </c>
    </row>
    <row r="2991" spans="1:5" x14ac:dyDescent="0.25">
      <c r="A2991" s="2">
        <v>4818679403329</v>
      </c>
      <c r="B2991" s="2">
        <v>4818857139659</v>
      </c>
      <c r="C2991" s="2">
        <f t="shared" si="93"/>
        <v>177736330</v>
      </c>
      <c r="D2991" s="3">
        <f t="shared" si="94"/>
        <v>177.73632999999998</v>
      </c>
      <c r="E2991" t="s">
        <v>4</v>
      </c>
    </row>
    <row r="2992" spans="1:5" x14ac:dyDescent="0.25">
      <c r="A2992" s="2">
        <v>4818857349462</v>
      </c>
      <c r="B2992" s="2">
        <v>4819021348564</v>
      </c>
      <c r="C2992" s="2">
        <f t="shared" si="93"/>
        <v>163999102</v>
      </c>
      <c r="D2992" s="3">
        <f t="shared" si="94"/>
        <v>163.99910199999999</v>
      </c>
      <c r="E2992" t="s">
        <v>21</v>
      </c>
    </row>
    <row r="2993" spans="1:5" x14ac:dyDescent="0.25">
      <c r="A2993" s="2">
        <v>4819021557250</v>
      </c>
      <c r="B2993" s="2">
        <v>4819400554129</v>
      </c>
      <c r="C2993" s="2">
        <f t="shared" si="93"/>
        <v>378996879</v>
      </c>
      <c r="D2993" s="3">
        <f t="shared" si="94"/>
        <v>378.99687899999998</v>
      </c>
      <c r="E2993" t="s">
        <v>0</v>
      </c>
    </row>
    <row r="2994" spans="1:5" x14ac:dyDescent="0.25">
      <c r="A2994" s="2">
        <v>4819400748567</v>
      </c>
      <c r="B2994" s="2">
        <v>4819959856373</v>
      </c>
      <c r="C2994" s="2">
        <f t="shared" si="93"/>
        <v>559107806</v>
      </c>
      <c r="D2994" s="3">
        <f t="shared" si="94"/>
        <v>559.10780599999998</v>
      </c>
      <c r="E2994" t="s">
        <v>1</v>
      </c>
    </row>
    <row r="2995" spans="1:5" x14ac:dyDescent="0.25">
      <c r="A2995" s="2">
        <v>4819960091319</v>
      </c>
      <c r="B2995" s="2">
        <v>4820308517820</v>
      </c>
      <c r="C2995" s="2">
        <f t="shared" si="93"/>
        <v>348426501</v>
      </c>
      <c r="D2995" s="3">
        <f t="shared" si="94"/>
        <v>348.42650099999997</v>
      </c>
      <c r="E2995" t="s">
        <v>5</v>
      </c>
    </row>
    <row r="2996" spans="1:5" x14ac:dyDescent="0.25">
      <c r="A2996" s="2">
        <v>4820308727344</v>
      </c>
      <c r="B2996" s="2">
        <v>4820650300181</v>
      </c>
      <c r="C2996" s="2">
        <f t="shared" si="93"/>
        <v>341572837</v>
      </c>
      <c r="D2996" s="3">
        <f t="shared" si="94"/>
        <v>341.57283699999999</v>
      </c>
      <c r="E2996" t="s">
        <v>5</v>
      </c>
    </row>
    <row r="2997" spans="1:5" x14ac:dyDescent="0.25">
      <c r="A2997" s="2">
        <v>4820650504397</v>
      </c>
      <c r="B2997" s="2">
        <v>4821000438079</v>
      </c>
      <c r="C2997" s="2">
        <f t="shared" si="93"/>
        <v>349933682</v>
      </c>
      <c r="D2997" s="3">
        <f t="shared" si="94"/>
        <v>349.93368199999998</v>
      </c>
      <c r="E2997" t="s">
        <v>5</v>
      </c>
    </row>
    <row r="2998" spans="1:5" x14ac:dyDescent="0.25">
      <c r="A2998" s="2">
        <v>4821000642295</v>
      </c>
      <c r="B2998" s="2">
        <v>4821511019036</v>
      </c>
      <c r="C2998" s="2">
        <f t="shared" si="93"/>
        <v>510376741</v>
      </c>
      <c r="D2998" s="3">
        <f t="shared" si="94"/>
        <v>510.37674099999998</v>
      </c>
      <c r="E2998" t="s">
        <v>8</v>
      </c>
    </row>
    <row r="2999" spans="1:5" x14ac:dyDescent="0.25">
      <c r="A2999" s="2">
        <v>4821511230236</v>
      </c>
      <c r="B2999" s="2">
        <v>4822047250466</v>
      </c>
      <c r="C2999" s="2">
        <f t="shared" si="93"/>
        <v>536020230</v>
      </c>
      <c r="D2999" s="3">
        <f t="shared" si="94"/>
        <v>536.02022999999997</v>
      </c>
      <c r="E2999" t="s">
        <v>20</v>
      </c>
    </row>
    <row r="3000" spans="1:5" x14ac:dyDescent="0.25">
      <c r="A3000" s="2">
        <v>4822047450492</v>
      </c>
      <c r="B3000" s="2">
        <v>4822200901597</v>
      </c>
      <c r="C3000" s="2">
        <f t="shared" si="93"/>
        <v>153451105</v>
      </c>
      <c r="D3000" s="3">
        <f t="shared" si="94"/>
        <v>153.45110499999998</v>
      </c>
      <c r="E3000" t="s">
        <v>15</v>
      </c>
    </row>
    <row r="3001" spans="1:5" x14ac:dyDescent="0.25">
      <c r="A3001" s="2">
        <v>4822201101063</v>
      </c>
      <c r="B3001" s="2">
        <v>4822713706020</v>
      </c>
      <c r="C3001" s="2">
        <f t="shared" si="93"/>
        <v>512604957</v>
      </c>
      <c r="D3001" s="3">
        <f t="shared" si="94"/>
        <v>512.60495700000001</v>
      </c>
      <c r="E3001" t="s">
        <v>8</v>
      </c>
    </row>
    <row r="3002" spans="1:5" x14ac:dyDescent="0.25">
      <c r="A3002" s="2">
        <v>4822713916662</v>
      </c>
      <c r="B3002" s="2">
        <v>4822894331547</v>
      </c>
      <c r="C3002" s="2">
        <f t="shared" si="93"/>
        <v>180414885</v>
      </c>
      <c r="D3002" s="3">
        <f t="shared" si="94"/>
        <v>180.414885</v>
      </c>
      <c r="E3002" t="s">
        <v>4</v>
      </c>
    </row>
    <row r="3003" spans="1:5" x14ac:dyDescent="0.25">
      <c r="A3003" s="2">
        <v>4822894766798</v>
      </c>
      <c r="B3003" s="2">
        <v>4823248100905</v>
      </c>
      <c r="C3003" s="2">
        <f t="shared" si="93"/>
        <v>353334107</v>
      </c>
      <c r="D3003" s="3">
        <f t="shared" si="94"/>
        <v>353.33410699999996</v>
      </c>
      <c r="E3003" t="s">
        <v>5</v>
      </c>
    </row>
    <row r="3004" spans="1:5" x14ac:dyDescent="0.25">
      <c r="A3004" s="2">
        <v>4823248302048</v>
      </c>
      <c r="B3004" s="2">
        <v>4823731392632</v>
      </c>
      <c r="C3004" s="2">
        <f t="shared" si="93"/>
        <v>483090584</v>
      </c>
      <c r="D3004" s="3">
        <f t="shared" si="94"/>
        <v>483.09058399999998</v>
      </c>
      <c r="E3004" t="s">
        <v>6</v>
      </c>
    </row>
    <row r="3005" spans="1:5" x14ac:dyDescent="0.25">
      <c r="A3005" s="2">
        <v>4823731600480</v>
      </c>
      <c r="B3005" s="2">
        <v>4824118720741</v>
      </c>
      <c r="C3005" s="2">
        <f t="shared" si="93"/>
        <v>387120261</v>
      </c>
      <c r="D3005" s="3">
        <f t="shared" si="94"/>
        <v>387.12026099999997</v>
      </c>
      <c r="E3005" t="s">
        <v>0</v>
      </c>
    </row>
    <row r="3006" spans="1:5" x14ac:dyDescent="0.25">
      <c r="A3006" s="2">
        <v>4824118931661</v>
      </c>
      <c r="B3006" s="2">
        <v>4824243908752</v>
      </c>
      <c r="C3006" s="2">
        <f t="shared" si="93"/>
        <v>124977091</v>
      </c>
      <c r="D3006" s="3">
        <f t="shared" si="94"/>
        <v>124.97709099999999</v>
      </c>
      <c r="E3006" t="s">
        <v>18</v>
      </c>
    </row>
    <row r="3007" spans="1:5" x14ac:dyDescent="0.25">
      <c r="A3007" s="2">
        <v>4824244103190</v>
      </c>
      <c r="B3007" s="2">
        <v>4824412849549</v>
      </c>
      <c r="C3007" s="2">
        <f t="shared" si="93"/>
        <v>168746359</v>
      </c>
      <c r="D3007" s="3">
        <f t="shared" si="94"/>
        <v>168.74635899999998</v>
      </c>
      <c r="E3007" t="s">
        <v>25</v>
      </c>
    </row>
    <row r="3008" spans="1:5" x14ac:dyDescent="0.25">
      <c r="A3008" s="2">
        <v>4824413057676</v>
      </c>
      <c r="B3008" s="2">
        <v>4824946823150</v>
      </c>
      <c r="C3008" s="2">
        <f t="shared" si="93"/>
        <v>533765474</v>
      </c>
      <c r="D3008" s="3">
        <f t="shared" si="94"/>
        <v>533.76547399999993</v>
      </c>
      <c r="E3008" t="s">
        <v>16</v>
      </c>
    </row>
    <row r="3009" spans="1:5" x14ac:dyDescent="0.25">
      <c r="A3009" s="2">
        <v>4824947062286</v>
      </c>
      <c r="B3009" s="2">
        <v>4825467873597</v>
      </c>
      <c r="C3009" s="2">
        <f t="shared" si="93"/>
        <v>520811311</v>
      </c>
      <c r="D3009" s="3">
        <f t="shared" si="94"/>
        <v>520.81131099999993</v>
      </c>
      <c r="E3009" t="s">
        <v>8</v>
      </c>
    </row>
    <row r="3010" spans="1:5" x14ac:dyDescent="0.25">
      <c r="A3010" s="2">
        <v>4825468073343</v>
      </c>
      <c r="B3010" s="2">
        <v>4825684734734</v>
      </c>
      <c r="C3010" s="2">
        <f t="shared" si="93"/>
        <v>216661391</v>
      </c>
      <c r="D3010" s="3">
        <f t="shared" si="94"/>
        <v>216.66139099999998</v>
      </c>
      <c r="E3010" t="s">
        <v>26</v>
      </c>
    </row>
    <row r="3011" spans="1:5" x14ac:dyDescent="0.25">
      <c r="A3011" s="2">
        <v>4825684942861</v>
      </c>
      <c r="B3011" s="2">
        <v>4825856016611</v>
      </c>
      <c r="C3011" s="2">
        <f t="shared" ref="C3011:C3074" si="95">B3011-A3011</f>
        <v>171073750</v>
      </c>
      <c r="D3011" s="3">
        <f t="shared" ref="D3011:D3074" si="96">C3011*(10^(-6))</f>
        <v>171.07374999999999</v>
      </c>
      <c r="E3011" t="s">
        <v>4</v>
      </c>
    </row>
    <row r="3012" spans="1:5" x14ac:dyDescent="0.25">
      <c r="A3012" s="2">
        <v>4825856185348</v>
      </c>
      <c r="B3012" s="2">
        <v>4826055795689</v>
      </c>
      <c r="C3012" s="2">
        <f t="shared" si="95"/>
        <v>199610341</v>
      </c>
      <c r="D3012" s="3">
        <f t="shared" si="96"/>
        <v>199.61034099999998</v>
      </c>
      <c r="E3012" t="s">
        <v>2</v>
      </c>
    </row>
    <row r="3013" spans="1:5" x14ac:dyDescent="0.25">
      <c r="A3013" s="2">
        <v>4826056007727</v>
      </c>
      <c r="B3013" s="2">
        <v>4826532727109</v>
      </c>
      <c r="C3013" s="2">
        <f t="shared" si="95"/>
        <v>476719382</v>
      </c>
      <c r="D3013" s="3">
        <f t="shared" si="96"/>
        <v>476.719382</v>
      </c>
      <c r="E3013" t="s">
        <v>6</v>
      </c>
    </row>
    <row r="3014" spans="1:5" x14ac:dyDescent="0.25">
      <c r="A3014" s="2">
        <v>4826532938309</v>
      </c>
      <c r="B3014" s="2">
        <v>4826690979385</v>
      </c>
      <c r="C3014" s="2">
        <f t="shared" si="95"/>
        <v>158041076</v>
      </c>
      <c r="D3014" s="3">
        <f t="shared" si="96"/>
        <v>158.041076</v>
      </c>
      <c r="E3014" t="s">
        <v>21</v>
      </c>
    </row>
    <row r="3015" spans="1:5" x14ac:dyDescent="0.25">
      <c r="A3015" s="2">
        <v>4826691128845</v>
      </c>
      <c r="B3015" s="2">
        <v>4827228262904</v>
      </c>
      <c r="C3015" s="2">
        <f t="shared" si="95"/>
        <v>537134059</v>
      </c>
      <c r="D3015" s="3">
        <f t="shared" si="96"/>
        <v>537.13405899999998</v>
      </c>
      <c r="E3015" t="s">
        <v>16</v>
      </c>
    </row>
    <row r="3016" spans="1:5" x14ac:dyDescent="0.25">
      <c r="A3016" s="2">
        <v>4827228472428</v>
      </c>
      <c r="B3016" s="2">
        <v>4827572648674</v>
      </c>
      <c r="C3016" s="2">
        <f t="shared" si="95"/>
        <v>344176246</v>
      </c>
      <c r="D3016" s="3">
        <f t="shared" si="96"/>
        <v>344.17624599999999</v>
      </c>
      <c r="E3016" t="s">
        <v>5</v>
      </c>
    </row>
    <row r="3017" spans="1:5" x14ac:dyDescent="0.25">
      <c r="A3017" s="2">
        <v>4827572859315</v>
      </c>
      <c r="B3017" s="2">
        <v>4828160442815</v>
      </c>
      <c r="C3017" s="2">
        <f t="shared" si="95"/>
        <v>587583500</v>
      </c>
      <c r="D3017" s="3">
        <f t="shared" si="96"/>
        <v>587.58349999999996</v>
      </c>
      <c r="E3017" t="s">
        <v>10</v>
      </c>
    </row>
    <row r="3018" spans="1:5" x14ac:dyDescent="0.25">
      <c r="A3018" s="2">
        <v>4828160646472</v>
      </c>
      <c r="B3018" s="2">
        <v>4828285596465</v>
      </c>
      <c r="C3018" s="2">
        <f t="shared" si="95"/>
        <v>124949993</v>
      </c>
      <c r="D3018" s="3">
        <f t="shared" si="96"/>
        <v>124.94999299999999</v>
      </c>
      <c r="E3018" t="s">
        <v>18</v>
      </c>
    </row>
    <row r="3019" spans="1:5" x14ac:dyDescent="0.25">
      <c r="A3019" s="2">
        <v>4828285772745</v>
      </c>
      <c r="B3019" s="2">
        <v>4828498301774</v>
      </c>
      <c r="C3019" s="2">
        <f t="shared" si="95"/>
        <v>212529029</v>
      </c>
      <c r="D3019" s="3">
        <f t="shared" si="96"/>
        <v>212.52902899999998</v>
      </c>
      <c r="E3019" t="s">
        <v>2</v>
      </c>
    </row>
    <row r="3020" spans="1:5" x14ac:dyDescent="0.25">
      <c r="A3020" s="2">
        <v>4828498507945</v>
      </c>
      <c r="B3020" s="2">
        <v>4829041426259</v>
      </c>
      <c r="C3020" s="2">
        <f t="shared" si="95"/>
        <v>542918314</v>
      </c>
      <c r="D3020" s="3">
        <f t="shared" si="96"/>
        <v>542.91831400000001</v>
      </c>
      <c r="E3020" t="s">
        <v>13</v>
      </c>
    </row>
    <row r="3021" spans="1:5" x14ac:dyDescent="0.25">
      <c r="A3021" s="2">
        <v>4829041638576</v>
      </c>
      <c r="B3021" s="2">
        <v>4829182401474</v>
      </c>
      <c r="C3021" s="2">
        <f t="shared" si="95"/>
        <v>140762898</v>
      </c>
      <c r="D3021" s="3">
        <f t="shared" si="96"/>
        <v>140.76289800000001</v>
      </c>
      <c r="E3021" t="s">
        <v>14</v>
      </c>
    </row>
    <row r="3022" spans="1:5" x14ac:dyDescent="0.25">
      <c r="A3022" s="2">
        <v>4829182583620</v>
      </c>
      <c r="B3022" s="2">
        <v>4829329295886</v>
      </c>
      <c r="C3022" s="2">
        <f t="shared" si="95"/>
        <v>146712266</v>
      </c>
      <c r="D3022" s="3">
        <f t="shared" si="96"/>
        <v>146.712266</v>
      </c>
      <c r="E3022" t="s">
        <v>14</v>
      </c>
    </row>
    <row r="3023" spans="1:5" x14ac:dyDescent="0.25">
      <c r="A3023" s="2">
        <v>4829329461270</v>
      </c>
      <c r="B3023" s="2">
        <v>4829866490569</v>
      </c>
      <c r="C3023" s="2">
        <f t="shared" si="95"/>
        <v>537029299</v>
      </c>
      <c r="D3023" s="3">
        <f t="shared" si="96"/>
        <v>537.02929899999992</v>
      </c>
      <c r="E3023" t="s">
        <v>16</v>
      </c>
    </row>
    <row r="3024" spans="1:5" x14ac:dyDescent="0.25">
      <c r="A3024" s="2">
        <v>4829866700651</v>
      </c>
      <c r="B3024" s="2">
        <v>4830002771337</v>
      </c>
      <c r="C3024" s="2">
        <f t="shared" si="95"/>
        <v>136070686</v>
      </c>
      <c r="D3024" s="3">
        <f t="shared" si="96"/>
        <v>136.07068599999999</v>
      </c>
      <c r="E3024" t="s">
        <v>14</v>
      </c>
    </row>
    <row r="3025" spans="1:5" x14ac:dyDescent="0.25">
      <c r="A3025" s="2">
        <v>4830002973597</v>
      </c>
      <c r="B3025" s="2">
        <v>4830238438780</v>
      </c>
      <c r="C3025" s="2">
        <f t="shared" si="95"/>
        <v>235465183</v>
      </c>
      <c r="D3025" s="3">
        <f t="shared" si="96"/>
        <v>235.465183</v>
      </c>
      <c r="E3025" t="s">
        <v>19</v>
      </c>
    </row>
    <row r="3026" spans="1:5" x14ac:dyDescent="0.25">
      <c r="A3026" s="2">
        <v>4830238642716</v>
      </c>
      <c r="B3026" s="2">
        <v>4830418375391</v>
      </c>
      <c r="C3026" s="2">
        <f t="shared" si="95"/>
        <v>179732675</v>
      </c>
      <c r="D3026" s="3">
        <f t="shared" si="96"/>
        <v>179.732675</v>
      </c>
      <c r="E3026" t="s">
        <v>4</v>
      </c>
    </row>
    <row r="3027" spans="1:5" x14ac:dyDescent="0.25">
      <c r="A3027" s="2">
        <v>4830418574858</v>
      </c>
      <c r="B3027" s="2">
        <v>4830628183398</v>
      </c>
      <c r="C3027" s="2">
        <f t="shared" si="95"/>
        <v>209608540</v>
      </c>
      <c r="D3027" s="3">
        <f t="shared" si="96"/>
        <v>209.60853999999998</v>
      </c>
      <c r="E3027" t="s">
        <v>26</v>
      </c>
    </row>
    <row r="3028" spans="1:5" x14ac:dyDescent="0.25">
      <c r="A3028" s="2">
        <v>4830628352693</v>
      </c>
      <c r="B3028" s="2">
        <v>4830850898082</v>
      </c>
      <c r="C3028" s="2">
        <f t="shared" si="95"/>
        <v>222545389</v>
      </c>
      <c r="D3028" s="3">
        <f t="shared" si="96"/>
        <v>222.545389</v>
      </c>
      <c r="E3028" t="s">
        <v>26</v>
      </c>
    </row>
    <row r="3029" spans="1:5" x14ac:dyDescent="0.25">
      <c r="A3029" s="2">
        <v>4830851042793</v>
      </c>
      <c r="B3029" s="2">
        <v>4831018228055</v>
      </c>
      <c r="C3029" s="2">
        <f t="shared" si="95"/>
        <v>167185262</v>
      </c>
      <c r="D3029" s="3">
        <f t="shared" si="96"/>
        <v>167.18526199999999</v>
      </c>
      <c r="E3029" t="s">
        <v>4</v>
      </c>
    </row>
    <row r="3030" spans="1:5" x14ac:dyDescent="0.25">
      <c r="A3030" s="2">
        <v>4831018559102</v>
      </c>
      <c r="B3030" s="2">
        <v>4831216534314</v>
      </c>
      <c r="C3030" s="2">
        <f t="shared" si="95"/>
        <v>197975212</v>
      </c>
      <c r="D3030" s="3">
        <f t="shared" si="96"/>
        <v>197.975212</v>
      </c>
      <c r="E3030" t="s">
        <v>2</v>
      </c>
    </row>
    <row r="3031" spans="1:5" x14ac:dyDescent="0.25">
      <c r="A3031" s="2">
        <v>4831216743837</v>
      </c>
      <c r="B3031" s="2">
        <v>4831640314553</v>
      </c>
      <c r="C3031" s="2">
        <f t="shared" si="95"/>
        <v>423570716</v>
      </c>
      <c r="D3031" s="3">
        <f t="shared" si="96"/>
        <v>423.570716</v>
      </c>
      <c r="E3031" t="s">
        <v>24</v>
      </c>
    </row>
    <row r="3032" spans="1:5" x14ac:dyDescent="0.25">
      <c r="A3032" s="2">
        <v>4831640513461</v>
      </c>
      <c r="B3032" s="2">
        <v>4832143420535</v>
      </c>
      <c r="C3032" s="2">
        <f t="shared" si="95"/>
        <v>502907074</v>
      </c>
      <c r="D3032" s="3">
        <f t="shared" si="96"/>
        <v>502.90707399999997</v>
      </c>
      <c r="E3032" t="s">
        <v>11</v>
      </c>
    </row>
    <row r="3033" spans="1:5" x14ac:dyDescent="0.25">
      <c r="A3033" s="2">
        <v>4832143652129</v>
      </c>
      <c r="B3033" s="2">
        <v>4832291659249</v>
      </c>
      <c r="C3033" s="2">
        <f t="shared" si="95"/>
        <v>148007120</v>
      </c>
      <c r="D3033" s="3">
        <f t="shared" si="96"/>
        <v>148.00711999999999</v>
      </c>
      <c r="E3033" t="s">
        <v>14</v>
      </c>
    </row>
    <row r="3034" spans="1:5" x14ac:dyDescent="0.25">
      <c r="A3034" s="2">
        <v>4832291831059</v>
      </c>
      <c r="B3034" s="2">
        <v>4832801855520</v>
      </c>
      <c r="C3034" s="2">
        <f t="shared" si="95"/>
        <v>510024461</v>
      </c>
      <c r="D3034" s="3">
        <f t="shared" si="96"/>
        <v>510.02446099999997</v>
      </c>
      <c r="E3034" t="s">
        <v>8</v>
      </c>
    </row>
    <row r="3035" spans="1:5" x14ac:dyDescent="0.25">
      <c r="A3035" s="2">
        <v>4832802062251</v>
      </c>
      <c r="B3035" s="2">
        <v>4833348953699</v>
      </c>
      <c r="C3035" s="2">
        <f t="shared" si="95"/>
        <v>546891448</v>
      </c>
      <c r="D3035" s="3">
        <f t="shared" si="96"/>
        <v>546.89144799999997</v>
      </c>
      <c r="E3035" t="s">
        <v>13</v>
      </c>
    </row>
    <row r="3036" spans="1:5" x14ac:dyDescent="0.25">
      <c r="A3036" s="2">
        <v>4833349163223</v>
      </c>
      <c r="B3036" s="2">
        <v>4833815972682</v>
      </c>
      <c r="C3036" s="2">
        <f t="shared" si="95"/>
        <v>466809459</v>
      </c>
      <c r="D3036" s="3">
        <f t="shared" si="96"/>
        <v>466.809459</v>
      </c>
      <c r="E3036" t="s">
        <v>22</v>
      </c>
    </row>
    <row r="3037" spans="1:5" x14ac:dyDescent="0.25">
      <c r="A3037" s="2">
        <v>4833816177457</v>
      </c>
      <c r="B3037" s="2">
        <v>4833942136240</v>
      </c>
      <c r="C3037" s="2">
        <f t="shared" si="95"/>
        <v>125958783</v>
      </c>
      <c r="D3037" s="3">
        <f t="shared" si="96"/>
        <v>125.958783</v>
      </c>
      <c r="E3037" t="s">
        <v>18</v>
      </c>
    </row>
    <row r="3038" spans="1:5" x14ac:dyDescent="0.25">
      <c r="A3038" s="2">
        <v>4833942358056</v>
      </c>
      <c r="B3038" s="2">
        <v>4834087564539</v>
      </c>
      <c r="C3038" s="2">
        <f t="shared" si="95"/>
        <v>145206483</v>
      </c>
      <c r="D3038" s="3">
        <f t="shared" si="96"/>
        <v>145.20648299999999</v>
      </c>
      <c r="E3038" t="s">
        <v>14</v>
      </c>
    </row>
    <row r="3039" spans="1:5" x14ac:dyDescent="0.25">
      <c r="A3039" s="2">
        <v>4834087740818</v>
      </c>
      <c r="B3039" s="2">
        <v>4834232385215</v>
      </c>
      <c r="C3039" s="2">
        <f t="shared" si="95"/>
        <v>144644397</v>
      </c>
      <c r="D3039" s="3">
        <f t="shared" si="96"/>
        <v>144.644397</v>
      </c>
      <c r="E3039" t="s">
        <v>21</v>
      </c>
    </row>
    <row r="3040" spans="1:5" x14ac:dyDescent="0.25">
      <c r="A3040" s="2">
        <v>4834232539705</v>
      </c>
      <c r="B3040" s="2">
        <v>4834775086466</v>
      </c>
      <c r="C3040" s="2">
        <f t="shared" si="95"/>
        <v>542546761</v>
      </c>
      <c r="D3040" s="3">
        <f t="shared" si="96"/>
        <v>542.54676099999995</v>
      </c>
      <c r="E3040" t="s">
        <v>20</v>
      </c>
    </row>
    <row r="3041" spans="1:5" x14ac:dyDescent="0.25">
      <c r="A3041" s="2">
        <v>4834775293196</v>
      </c>
      <c r="B3041" s="2">
        <v>4834859917106</v>
      </c>
      <c r="C3041" s="2">
        <f t="shared" si="95"/>
        <v>84623910</v>
      </c>
      <c r="D3041" s="3">
        <f t="shared" si="96"/>
        <v>84.623909999999995</v>
      </c>
      <c r="E3041" t="s">
        <v>17</v>
      </c>
    </row>
    <row r="3042" spans="1:5" x14ac:dyDescent="0.25">
      <c r="A3042" s="2">
        <v>4834860057348</v>
      </c>
      <c r="B3042" s="2">
        <v>4835432376895</v>
      </c>
      <c r="C3042" s="2">
        <f t="shared" si="95"/>
        <v>572319547</v>
      </c>
      <c r="D3042" s="3">
        <f t="shared" si="96"/>
        <v>572.31954699999994</v>
      </c>
      <c r="E3042" t="s">
        <v>23</v>
      </c>
    </row>
    <row r="3043" spans="1:5" x14ac:dyDescent="0.25">
      <c r="A3043" s="2">
        <v>4835432587537</v>
      </c>
      <c r="B3043" s="2">
        <v>4835659745517</v>
      </c>
      <c r="C3043" s="2">
        <f t="shared" si="95"/>
        <v>227157980</v>
      </c>
      <c r="D3043" s="3">
        <f t="shared" si="96"/>
        <v>227.15797999999998</v>
      </c>
      <c r="E3043" t="s">
        <v>19</v>
      </c>
    </row>
    <row r="3044" spans="1:5" x14ac:dyDescent="0.25">
      <c r="A3044" s="2">
        <v>4835659937720</v>
      </c>
      <c r="B3044" s="2">
        <v>4835770094491</v>
      </c>
      <c r="C3044" s="2">
        <f t="shared" si="95"/>
        <v>110156771</v>
      </c>
      <c r="D3044" s="3">
        <f t="shared" si="96"/>
        <v>110.15677099999999</v>
      </c>
      <c r="E3044" t="s">
        <v>12</v>
      </c>
    </row>
    <row r="3045" spans="1:5" x14ac:dyDescent="0.25">
      <c r="A3045" s="2">
        <v>4835770294516</v>
      </c>
      <c r="B3045" s="2">
        <v>4836305171585</v>
      </c>
      <c r="C3045" s="2">
        <f t="shared" si="95"/>
        <v>534877069</v>
      </c>
      <c r="D3045" s="3">
        <f t="shared" si="96"/>
        <v>534.87706900000001</v>
      </c>
      <c r="E3045" t="s">
        <v>16</v>
      </c>
    </row>
    <row r="3046" spans="1:5" x14ac:dyDescent="0.25">
      <c r="A3046" s="2">
        <v>4836305379992</v>
      </c>
      <c r="B3046" s="2">
        <v>4836847374167</v>
      </c>
      <c r="C3046" s="2">
        <f t="shared" si="95"/>
        <v>541994175</v>
      </c>
      <c r="D3046" s="3">
        <f t="shared" si="96"/>
        <v>541.99417499999993</v>
      </c>
      <c r="E3046" t="s">
        <v>20</v>
      </c>
    </row>
    <row r="3047" spans="1:5" x14ac:dyDescent="0.25">
      <c r="A3047" s="2">
        <v>4836847578104</v>
      </c>
      <c r="B3047" s="2">
        <v>4836973045204</v>
      </c>
      <c r="C3047" s="2">
        <f t="shared" si="95"/>
        <v>125467100</v>
      </c>
      <c r="D3047" s="3">
        <f t="shared" si="96"/>
        <v>125.46709999999999</v>
      </c>
      <c r="E3047" t="s">
        <v>18</v>
      </c>
    </row>
    <row r="3048" spans="1:5" x14ac:dyDescent="0.25">
      <c r="A3048" s="2">
        <v>4836973254169</v>
      </c>
      <c r="B3048" s="2">
        <v>4837137610855</v>
      </c>
      <c r="C3048" s="2">
        <f t="shared" si="95"/>
        <v>164356686</v>
      </c>
      <c r="D3048" s="3">
        <f t="shared" si="96"/>
        <v>164.356686</v>
      </c>
      <c r="E3048" t="s">
        <v>4</v>
      </c>
    </row>
    <row r="3049" spans="1:5" x14ac:dyDescent="0.25">
      <c r="A3049" s="2">
        <v>4837137814513</v>
      </c>
      <c r="B3049" s="2">
        <v>4837350934678</v>
      </c>
      <c r="C3049" s="2">
        <f t="shared" si="95"/>
        <v>213120165</v>
      </c>
      <c r="D3049" s="3">
        <f t="shared" si="96"/>
        <v>213.12016499999999</v>
      </c>
      <c r="E3049" t="s">
        <v>2</v>
      </c>
    </row>
    <row r="3050" spans="1:5" x14ac:dyDescent="0.25">
      <c r="A3050" s="2">
        <v>4837351084976</v>
      </c>
      <c r="B3050" s="2">
        <v>4837495197188</v>
      </c>
      <c r="C3050" s="2">
        <f t="shared" si="95"/>
        <v>144112212</v>
      </c>
      <c r="D3050" s="3">
        <f t="shared" si="96"/>
        <v>144.112212</v>
      </c>
      <c r="E3050" t="s">
        <v>21</v>
      </c>
    </row>
    <row r="3051" spans="1:5" x14ac:dyDescent="0.25">
      <c r="A3051" s="2">
        <v>4837495404756</v>
      </c>
      <c r="B3051" s="2">
        <v>4837957417235</v>
      </c>
      <c r="C3051" s="2">
        <f t="shared" si="95"/>
        <v>462012479</v>
      </c>
      <c r="D3051" s="3">
        <f t="shared" si="96"/>
        <v>462.01247899999998</v>
      </c>
      <c r="E3051" t="s">
        <v>22</v>
      </c>
    </row>
    <row r="3052" spans="1:5" x14ac:dyDescent="0.25">
      <c r="A3052" s="2">
        <v>4837957628156</v>
      </c>
      <c r="B3052" s="2">
        <v>4838169171857</v>
      </c>
      <c r="C3052" s="2">
        <f t="shared" si="95"/>
        <v>211543701</v>
      </c>
      <c r="D3052" s="3">
        <f t="shared" si="96"/>
        <v>211.543701</v>
      </c>
      <c r="E3052" t="s">
        <v>26</v>
      </c>
    </row>
    <row r="3053" spans="1:5" x14ac:dyDescent="0.25">
      <c r="A3053" s="2">
        <v>4838169384734</v>
      </c>
      <c r="B3053" s="2">
        <v>4838304329578</v>
      </c>
      <c r="C3053" s="2">
        <f t="shared" si="95"/>
        <v>134944844</v>
      </c>
      <c r="D3053" s="3">
        <f t="shared" si="96"/>
        <v>134.94484399999999</v>
      </c>
      <c r="E3053" t="s">
        <v>18</v>
      </c>
    </row>
    <row r="3054" spans="1:5" x14ac:dyDescent="0.25">
      <c r="A3054" s="2">
        <v>4838304493844</v>
      </c>
      <c r="B3054" s="2">
        <v>4838787640022</v>
      </c>
      <c r="C3054" s="2">
        <f t="shared" si="95"/>
        <v>483146178</v>
      </c>
      <c r="D3054" s="3">
        <f t="shared" si="96"/>
        <v>483.14617799999996</v>
      </c>
      <c r="E3054" t="s">
        <v>6</v>
      </c>
    </row>
    <row r="3055" spans="1:5" x14ac:dyDescent="0.25">
      <c r="A3055" s="2">
        <v>4838787849546</v>
      </c>
      <c r="B3055" s="2">
        <v>4838951513692</v>
      </c>
      <c r="C3055" s="2">
        <f t="shared" si="95"/>
        <v>163664146</v>
      </c>
      <c r="D3055" s="3">
        <f t="shared" si="96"/>
        <v>163.66414599999999</v>
      </c>
      <c r="E3055" t="s">
        <v>25</v>
      </c>
    </row>
    <row r="3056" spans="1:5" x14ac:dyDescent="0.25">
      <c r="A3056" s="2">
        <v>4838951725451</v>
      </c>
      <c r="B3056" s="2">
        <v>4839548872740</v>
      </c>
      <c r="C3056" s="2">
        <f t="shared" si="95"/>
        <v>597147289</v>
      </c>
      <c r="D3056" s="3">
        <f t="shared" si="96"/>
        <v>597.147289</v>
      </c>
      <c r="E3056" t="s">
        <v>10</v>
      </c>
    </row>
    <row r="3057" spans="1:5" x14ac:dyDescent="0.25">
      <c r="A3057" s="2">
        <v>4839549081984</v>
      </c>
      <c r="B3057" s="2">
        <v>4839787822447</v>
      </c>
      <c r="C3057" s="2">
        <f t="shared" si="95"/>
        <v>238740463</v>
      </c>
      <c r="D3057" s="3">
        <f t="shared" si="96"/>
        <v>238.74046299999998</v>
      </c>
      <c r="E3057" t="s">
        <v>19</v>
      </c>
    </row>
    <row r="3058" spans="1:5" x14ac:dyDescent="0.25">
      <c r="A3058" s="2">
        <v>4839787956542</v>
      </c>
      <c r="B3058" s="2">
        <v>4839933235386</v>
      </c>
      <c r="C3058" s="2">
        <f t="shared" si="95"/>
        <v>145278844</v>
      </c>
      <c r="D3058" s="3">
        <f t="shared" si="96"/>
        <v>145.27884399999999</v>
      </c>
      <c r="E3058" t="s">
        <v>21</v>
      </c>
    </row>
    <row r="3059" spans="1:5" x14ac:dyDescent="0.25">
      <c r="A3059" s="2">
        <v>4839933443792</v>
      </c>
      <c r="B3059" s="2">
        <v>4840436832213</v>
      </c>
      <c r="C3059" s="2">
        <f t="shared" si="95"/>
        <v>503388421</v>
      </c>
      <c r="D3059" s="3">
        <f t="shared" si="96"/>
        <v>503.38842099999999</v>
      </c>
      <c r="E3059" t="s">
        <v>9</v>
      </c>
    </row>
    <row r="3060" spans="1:5" x14ac:dyDescent="0.25">
      <c r="A3060" s="2">
        <v>4840437041736</v>
      </c>
      <c r="B3060" s="2">
        <v>4841004576596</v>
      </c>
      <c r="C3060" s="2">
        <f t="shared" si="95"/>
        <v>567534860</v>
      </c>
      <c r="D3060" s="3">
        <f t="shared" si="96"/>
        <v>567.53485999999998</v>
      </c>
      <c r="E3060" t="s">
        <v>23</v>
      </c>
    </row>
    <row r="3061" spans="1:5" x14ac:dyDescent="0.25">
      <c r="A3061" s="2">
        <v>4841004789192</v>
      </c>
      <c r="B3061" s="2">
        <v>4841521400526</v>
      </c>
      <c r="C3061" s="2">
        <f t="shared" si="95"/>
        <v>516611334</v>
      </c>
      <c r="D3061" s="3">
        <f t="shared" si="96"/>
        <v>516.61133399999994</v>
      </c>
      <c r="E3061" t="s">
        <v>8</v>
      </c>
    </row>
    <row r="3062" spans="1:5" x14ac:dyDescent="0.25">
      <c r="A3062" s="2">
        <v>4841521610330</v>
      </c>
      <c r="B3062" s="2">
        <v>4841678764420</v>
      </c>
      <c r="C3062" s="2">
        <f t="shared" si="95"/>
        <v>157154090</v>
      </c>
      <c r="D3062" s="3">
        <f t="shared" si="96"/>
        <v>157.15409</v>
      </c>
      <c r="E3062" t="s">
        <v>18</v>
      </c>
    </row>
    <row r="3063" spans="1:5" x14ac:dyDescent="0.25">
      <c r="A3063" s="2">
        <v>4841678928687</v>
      </c>
      <c r="B3063" s="2">
        <v>4841763272113</v>
      </c>
      <c r="C3063" s="2">
        <f t="shared" si="95"/>
        <v>84343426</v>
      </c>
      <c r="D3063" s="3">
        <f t="shared" si="96"/>
        <v>84.343425999999994</v>
      </c>
      <c r="E3063" t="s">
        <v>17</v>
      </c>
    </row>
    <row r="3064" spans="1:5" x14ac:dyDescent="0.25">
      <c r="A3064" s="2">
        <v>4841763480519</v>
      </c>
      <c r="B3064" s="2">
        <v>4842314355437</v>
      </c>
      <c r="C3064" s="2">
        <f t="shared" si="95"/>
        <v>550874918</v>
      </c>
      <c r="D3064" s="3">
        <f t="shared" si="96"/>
        <v>550.87491799999998</v>
      </c>
      <c r="E3064" t="s">
        <v>13</v>
      </c>
    </row>
    <row r="3065" spans="1:5" x14ac:dyDescent="0.25">
      <c r="A3065" s="2">
        <v>4842314567196</v>
      </c>
      <c r="B3065" s="2">
        <v>4842891336194</v>
      </c>
      <c r="C3065" s="2">
        <f t="shared" si="95"/>
        <v>576768998</v>
      </c>
      <c r="D3065" s="3">
        <f t="shared" si="96"/>
        <v>576.76899800000001</v>
      </c>
      <c r="E3065" t="s">
        <v>7</v>
      </c>
    </row>
    <row r="3066" spans="1:5" x14ac:dyDescent="0.25">
      <c r="A3066" s="2">
        <v>4842891562200</v>
      </c>
      <c r="B3066" s="2">
        <v>4843040695163</v>
      </c>
      <c r="C3066" s="2">
        <f t="shared" si="95"/>
        <v>149132963</v>
      </c>
      <c r="D3066" s="3">
        <f t="shared" si="96"/>
        <v>149.13296299999999</v>
      </c>
      <c r="E3066" t="s">
        <v>15</v>
      </c>
    </row>
    <row r="3067" spans="1:5" x14ac:dyDescent="0.25">
      <c r="A3067" s="2">
        <v>4843040893792</v>
      </c>
      <c r="B3067" s="2">
        <v>4843620984158</v>
      </c>
      <c r="C3067" s="2">
        <f t="shared" si="95"/>
        <v>580090366</v>
      </c>
      <c r="D3067" s="3">
        <f t="shared" si="96"/>
        <v>580.09036600000002</v>
      </c>
      <c r="E3067" t="s">
        <v>23</v>
      </c>
    </row>
    <row r="3068" spans="1:5" x14ac:dyDescent="0.25">
      <c r="A3068" s="2">
        <v>4843621286431</v>
      </c>
      <c r="B3068" s="2">
        <v>4844280953417</v>
      </c>
      <c r="C3068" s="2">
        <f t="shared" si="95"/>
        <v>659666986</v>
      </c>
      <c r="D3068" s="3">
        <f t="shared" si="96"/>
        <v>659.66698599999995</v>
      </c>
      <c r="E3068" t="s">
        <v>7</v>
      </c>
    </row>
    <row r="3069" spans="1:5" x14ac:dyDescent="0.25">
      <c r="A3069" s="2">
        <v>4844281143944</v>
      </c>
      <c r="B3069" s="2">
        <v>4844759872518</v>
      </c>
      <c r="C3069" s="2">
        <f t="shared" si="95"/>
        <v>478728574</v>
      </c>
      <c r="D3069" s="3">
        <f t="shared" si="96"/>
        <v>478.72857399999998</v>
      </c>
      <c r="E3069" t="s">
        <v>22</v>
      </c>
    </row>
    <row r="3070" spans="1:5" x14ac:dyDescent="0.25">
      <c r="A3070" s="2">
        <v>4844760109700</v>
      </c>
      <c r="B3070" s="2">
        <v>4845313449736</v>
      </c>
      <c r="C3070" s="2">
        <f t="shared" si="95"/>
        <v>553340036</v>
      </c>
      <c r="D3070" s="3">
        <f t="shared" si="96"/>
        <v>553.34003599999994</v>
      </c>
      <c r="E3070" t="s">
        <v>1</v>
      </c>
    </row>
    <row r="3071" spans="1:5" x14ac:dyDescent="0.25">
      <c r="A3071" s="2">
        <v>4845313657863</v>
      </c>
      <c r="B3071" s="2">
        <v>4845400957531</v>
      </c>
      <c r="C3071" s="2">
        <f t="shared" si="95"/>
        <v>87299668</v>
      </c>
      <c r="D3071" s="3">
        <f t="shared" si="96"/>
        <v>87.299667999999997</v>
      </c>
      <c r="E3071" t="s">
        <v>17</v>
      </c>
    </row>
    <row r="3072" spans="1:5" x14ac:dyDescent="0.25">
      <c r="A3072" s="2">
        <v>4845401212033</v>
      </c>
      <c r="B3072" s="2">
        <v>4845999925722</v>
      </c>
      <c r="C3072" s="2">
        <f t="shared" si="95"/>
        <v>598713689</v>
      </c>
      <c r="D3072" s="3">
        <f t="shared" si="96"/>
        <v>598.71368899999993</v>
      </c>
      <c r="E3072" t="s">
        <v>3</v>
      </c>
    </row>
    <row r="3073" spans="1:5" x14ac:dyDescent="0.25">
      <c r="A3073" s="2">
        <v>4846000157037</v>
      </c>
      <c r="B3073" s="2">
        <v>4846372510891</v>
      </c>
      <c r="C3073" s="2">
        <f t="shared" si="95"/>
        <v>372353854</v>
      </c>
      <c r="D3073" s="3">
        <f t="shared" si="96"/>
        <v>372.35385399999996</v>
      </c>
      <c r="E3073" t="s">
        <v>0</v>
      </c>
    </row>
    <row r="3074" spans="1:5" x14ac:dyDescent="0.25">
      <c r="A3074" s="2">
        <v>4846372718738</v>
      </c>
      <c r="B3074" s="2">
        <v>4846908799032</v>
      </c>
      <c r="C3074" s="2">
        <f t="shared" si="95"/>
        <v>536080294</v>
      </c>
      <c r="D3074" s="3">
        <f t="shared" si="96"/>
        <v>536.08029399999998</v>
      </c>
      <c r="E3074" t="s">
        <v>16</v>
      </c>
    </row>
    <row r="3075" spans="1:5" x14ac:dyDescent="0.25">
      <c r="A3075" s="2">
        <v>4846909007159</v>
      </c>
      <c r="B3075" s="2">
        <v>4847032092670</v>
      </c>
      <c r="C3075" s="2">
        <f t="shared" ref="C3075:C3138" si="97">B3075-A3075</f>
        <v>123085511</v>
      </c>
      <c r="D3075" s="3">
        <f t="shared" ref="D3075:D3138" si="98">C3075*(10^(-6))</f>
        <v>123.085511</v>
      </c>
      <c r="E3075" t="s">
        <v>18</v>
      </c>
    </row>
    <row r="3076" spans="1:5" x14ac:dyDescent="0.25">
      <c r="A3076" s="2">
        <v>4847032293812</v>
      </c>
      <c r="B3076" s="2">
        <v>4847565681026</v>
      </c>
      <c r="C3076" s="2">
        <f t="shared" si="97"/>
        <v>533387214</v>
      </c>
      <c r="D3076" s="3">
        <f t="shared" si="98"/>
        <v>533.38721399999997</v>
      </c>
      <c r="E3076" t="s">
        <v>20</v>
      </c>
    </row>
    <row r="3077" spans="1:5" x14ac:dyDescent="0.25">
      <c r="A3077" s="2">
        <v>4847565888594</v>
      </c>
      <c r="B3077" s="2">
        <v>4848086886799</v>
      </c>
      <c r="C3077" s="2">
        <f t="shared" si="97"/>
        <v>520998205</v>
      </c>
      <c r="D3077" s="3">
        <f t="shared" si="98"/>
        <v>520.99820499999998</v>
      </c>
      <c r="E3077" t="s">
        <v>16</v>
      </c>
    </row>
    <row r="3078" spans="1:5" x14ac:dyDescent="0.25">
      <c r="A3078" s="2">
        <v>4848087098279</v>
      </c>
      <c r="B3078" s="2">
        <v>4848217716028</v>
      </c>
      <c r="C3078" s="2">
        <f t="shared" si="97"/>
        <v>130617749</v>
      </c>
      <c r="D3078" s="3">
        <f t="shared" si="98"/>
        <v>130.617749</v>
      </c>
      <c r="E3078" t="s">
        <v>18</v>
      </c>
    </row>
    <row r="3079" spans="1:5" x14ac:dyDescent="0.25">
      <c r="A3079" s="2">
        <v>4848217905158</v>
      </c>
      <c r="B3079" s="2">
        <v>4848797709461</v>
      </c>
      <c r="C3079" s="2">
        <f t="shared" si="97"/>
        <v>579804303</v>
      </c>
      <c r="D3079" s="3">
        <f t="shared" si="98"/>
        <v>579.804303</v>
      </c>
      <c r="E3079" t="s">
        <v>23</v>
      </c>
    </row>
    <row r="3080" spans="1:5" x14ac:dyDescent="0.25">
      <c r="A3080" s="2">
        <v>4848797921779</v>
      </c>
      <c r="B3080" s="2">
        <v>4849395190036</v>
      </c>
      <c r="C3080" s="2">
        <f t="shared" si="97"/>
        <v>597268257</v>
      </c>
      <c r="D3080" s="3">
        <f t="shared" si="98"/>
        <v>597.26825699999995</v>
      </c>
      <c r="E3080" t="s">
        <v>23</v>
      </c>
    </row>
    <row r="3081" spans="1:5" x14ac:dyDescent="0.25">
      <c r="A3081" s="2">
        <v>4849395397884</v>
      </c>
      <c r="B3081" s="2">
        <v>4849938044099</v>
      </c>
      <c r="C3081" s="2">
        <f t="shared" si="97"/>
        <v>542646215</v>
      </c>
      <c r="D3081" s="3">
        <f t="shared" si="98"/>
        <v>542.64621499999998</v>
      </c>
      <c r="E3081" t="s">
        <v>16</v>
      </c>
    </row>
    <row r="3082" spans="1:5" x14ac:dyDescent="0.25">
      <c r="A3082" s="2">
        <v>4849938318156</v>
      </c>
      <c r="B3082" s="2">
        <v>4850085225973</v>
      </c>
      <c r="C3082" s="2">
        <f t="shared" si="97"/>
        <v>146907817</v>
      </c>
      <c r="D3082" s="3">
        <f t="shared" si="98"/>
        <v>146.90781699999999</v>
      </c>
      <c r="E3082" t="s">
        <v>21</v>
      </c>
    </row>
    <row r="3083" spans="1:5" x14ac:dyDescent="0.25">
      <c r="A3083" s="2">
        <v>4850085426278</v>
      </c>
      <c r="B3083" s="2">
        <v>4850625922776</v>
      </c>
      <c r="C3083" s="2">
        <f t="shared" si="97"/>
        <v>540496498</v>
      </c>
      <c r="D3083" s="3">
        <f t="shared" si="98"/>
        <v>540.49649799999997</v>
      </c>
      <c r="E3083" t="s">
        <v>16</v>
      </c>
    </row>
    <row r="3084" spans="1:5" x14ac:dyDescent="0.25">
      <c r="A3084" s="2">
        <v>4850626132300</v>
      </c>
      <c r="B3084" s="2">
        <v>4850773749146</v>
      </c>
      <c r="C3084" s="2">
        <f t="shared" si="97"/>
        <v>147616846</v>
      </c>
      <c r="D3084" s="3">
        <f t="shared" si="98"/>
        <v>147.61684599999998</v>
      </c>
      <c r="E3084" t="s">
        <v>15</v>
      </c>
    </row>
    <row r="3085" spans="1:5" x14ac:dyDescent="0.25">
      <c r="A3085" s="2">
        <v>4850773944143</v>
      </c>
      <c r="B3085" s="2">
        <v>4850936630790</v>
      </c>
      <c r="C3085" s="2">
        <f t="shared" si="97"/>
        <v>162686647</v>
      </c>
      <c r="D3085" s="3">
        <f t="shared" si="98"/>
        <v>162.68664699999999</v>
      </c>
      <c r="E3085" t="s">
        <v>15</v>
      </c>
    </row>
    <row r="3086" spans="1:5" x14ac:dyDescent="0.25">
      <c r="A3086" s="2">
        <v>4850936841432</v>
      </c>
      <c r="B3086" s="2">
        <v>4851358294275</v>
      </c>
      <c r="C3086" s="2">
        <f t="shared" si="97"/>
        <v>421452843</v>
      </c>
      <c r="D3086" s="3">
        <f t="shared" si="98"/>
        <v>421.45284299999997</v>
      </c>
      <c r="E3086" t="s">
        <v>24</v>
      </c>
    </row>
    <row r="3087" spans="1:5" x14ac:dyDescent="0.25">
      <c r="A3087" s="2">
        <v>4851358505475</v>
      </c>
      <c r="B3087" s="2">
        <v>4851886559049</v>
      </c>
      <c r="C3087" s="2">
        <f t="shared" si="97"/>
        <v>528053574</v>
      </c>
      <c r="D3087" s="3">
        <f t="shared" si="98"/>
        <v>528.05357400000003</v>
      </c>
      <c r="E3087" t="s">
        <v>20</v>
      </c>
    </row>
    <row r="3088" spans="1:5" x14ac:dyDescent="0.25">
      <c r="A3088" s="2">
        <v>4851886763265</v>
      </c>
      <c r="B3088" s="2">
        <v>4852413378387</v>
      </c>
      <c r="C3088" s="2">
        <f t="shared" si="97"/>
        <v>526615122</v>
      </c>
      <c r="D3088" s="3">
        <f t="shared" si="98"/>
        <v>526.61512199999993</v>
      </c>
      <c r="E3088" t="s">
        <v>20</v>
      </c>
    </row>
    <row r="3089" spans="1:5" x14ac:dyDescent="0.25">
      <c r="A3089" s="2">
        <v>4852413586794</v>
      </c>
      <c r="B3089" s="2">
        <v>4852882224975</v>
      </c>
      <c r="C3089" s="2">
        <f t="shared" si="97"/>
        <v>468638181</v>
      </c>
      <c r="D3089" s="3">
        <f t="shared" si="98"/>
        <v>468.63818099999997</v>
      </c>
      <c r="E3089" t="s">
        <v>22</v>
      </c>
    </row>
    <row r="3090" spans="1:5" x14ac:dyDescent="0.25">
      <c r="A3090" s="2">
        <v>4852882428073</v>
      </c>
      <c r="B3090" s="2">
        <v>4853407553342</v>
      </c>
      <c r="C3090" s="2">
        <f t="shared" si="97"/>
        <v>525125269</v>
      </c>
      <c r="D3090" s="3">
        <f t="shared" si="98"/>
        <v>525.125269</v>
      </c>
      <c r="E3090" t="s">
        <v>16</v>
      </c>
    </row>
    <row r="3091" spans="1:5" x14ac:dyDescent="0.25">
      <c r="A3091" s="2">
        <v>4853407760631</v>
      </c>
      <c r="B3091" s="2">
        <v>4853948167455</v>
      </c>
      <c r="C3091" s="2">
        <f t="shared" si="97"/>
        <v>540406824</v>
      </c>
      <c r="D3091" s="3">
        <f t="shared" si="98"/>
        <v>540.40682400000003</v>
      </c>
      <c r="E3091" t="s">
        <v>20</v>
      </c>
    </row>
    <row r="3092" spans="1:5" x14ac:dyDescent="0.25">
      <c r="A3092" s="2">
        <v>4853948376700</v>
      </c>
      <c r="B3092" s="2">
        <v>4854071464165</v>
      </c>
      <c r="C3092" s="2">
        <f t="shared" si="97"/>
        <v>123087465</v>
      </c>
      <c r="D3092" s="3">
        <f t="shared" si="98"/>
        <v>123.08746499999999</v>
      </c>
      <c r="E3092" t="s">
        <v>18</v>
      </c>
    </row>
    <row r="3093" spans="1:5" x14ac:dyDescent="0.25">
      <c r="A3093" s="2">
        <v>4854071663073</v>
      </c>
      <c r="B3093" s="2">
        <v>4854597682866</v>
      </c>
      <c r="C3093" s="2">
        <f t="shared" si="97"/>
        <v>526019793</v>
      </c>
      <c r="D3093" s="3">
        <f t="shared" si="98"/>
        <v>526.01979299999994</v>
      </c>
      <c r="E3093" t="s">
        <v>16</v>
      </c>
    </row>
    <row r="3094" spans="1:5" x14ac:dyDescent="0.25">
      <c r="A3094" s="2">
        <v>4854597888758</v>
      </c>
      <c r="B3094" s="2">
        <v>4854774799279</v>
      </c>
      <c r="C3094" s="2">
        <f t="shared" si="97"/>
        <v>176910521</v>
      </c>
      <c r="D3094" s="3">
        <f t="shared" si="98"/>
        <v>176.91052099999999</v>
      </c>
      <c r="E3094" t="s">
        <v>4</v>
      </c>
    </row>
    <row r="3095" spans="1:5" x14ac:dyDescent="0.25">
      <c r="A3095" s="2">
        <v>4854775003774</v>
      </c>
      <c r="B3095" s="2">
        <v>4854860231113</v>
      </c>
      <c r="C3095" s="2">
        <f t="shared" si="97"/>
        <v>85227339</v>
      </c>
      <c r="D3095" s="3">
        <f t="shared" si="98"/>
        <v>85.227339000000001</v>
      </c>
      <c r="E3095" t="s">
        <v>17</v>
      </c>
    </row>
    <row r="3096" spans="1:5" x14ac:dyDescent="0.25">
      <c r="A3096" s="2">
        <v>4854860381132</v>
      </c>
      <c r="B3096" s="2">
        <v>4855456207026</v>
      </c>
      <c r="C3096" s="2">
        <f t="shared" si="97"/>
        <v>595825894</v>
      </c>
      <c r="D3096" s="3">
        <f t="shared" si="98"/>
        <v>595.82589399999995</v>
      </c>
      <c r="E3096" t="s">
        <v>10</v>
      </c>
    </row>
    <row r="3097" spans="1:5" x14ac:dyDescent="0.25">
      <c r="A3097" s="2">
        <v>4855456404817</v>
      </c>
      <c r="B3097" s="2">
        <v>4856022818863</v>
      </c>
      <c r="C3097" s="2">
        <f t="shared" si="97"/>
        <v>566414046</v>
      </c>
      <c r="D3097" s="3">
        <f t="shared" si="98"/>
        <v>566.41404599999998</v>
      </c>
      <c r="E3097" t="s">
        <v>23</v>
      </c>
    </row>
    <row r="3098" spans="1:5" x14ac:dyDescent="0.25">
      <c r="A3098" s="2">
        <v>4856023025872</v>
      </c>
      <c r="B3098" s="2">
        <v>4856366195561</v>
      </c>
      <c r="C3098" s="2">
        <f t="shared" si="97"/>
        <v>343169689</v>
      </c>
      <c r="D3098" s="3">
        <f t="shared" si="98"/>
        <v>343.16968900000001</v>
      </c>
      <c r="E3098" t="s">
        <v>5</v>
      </c>
    </row>
    <row r="3099" spans="1:5" x14ac:dyDescent="0.25">
      <c r="A3099" s="2">
        <v>4856366398380</v>
      </c>
      <c r="B3099" s="2">
        <v>4856870479068</v>
      </c>
      <c r="C3099" s="2">
        <f t="shared" si="97"/>
        <v>504080688</v>
      </c>
      <c r="D3099" s="3">
        <f t="shared" si="98"/>
        <v>504.08068799999995</v>
      </c>
      <c r="E3099" t="s">
        <v>9</v>
      </c>
    </row>
    <row r="3100" spans="1:5" x14ac:dyDescent="0.25">
      <c r="A3100" s="2">
        <v>4856870681328</v>
      </c>
      <c r="B3100" s="2">
        <v>4857077691214</v>
      </c>
      <c r="C3100" s="2">
        <f t="shared" si="97"/>
        <v>207009886</v>
      </c>
      <c r="D3100" s="3">
        <f t="shared" si="98"/>
        <v>207.00988599999999</v>
      </c>
      <c r="E3100" t="s">
        <v>26</v>
      </c>
    </row>
    <row r="3101" spans="1:5" x14ac:dyDescent="0.25">
      <c r="A3101" s="2">
        <v>4857077898783</v>
      </c>
      <c r="B3101" s="2">
        <v>4857618036855</v>
      </c>
      <c r="C3101" s="2">
        <f t="shared" si="97"/>
        <v>540138072</v>
      </c>
      <c r="D3101" s="3">
        <f t="shared" si="98"/>
        <v>540.13807199999997</v>
      </c>
      <c r="E3101" t="s">
        <v>20</v>
      </c>
    </row>
    <row r="3102" spans="1:5" x14ac:dyDescent="0.25">
      <c r="A3102" s="2">
        <v>4857618241910</v>
      </c>
      <c r="B3102" s="2">
        <v>4857700818625</v>
      </c>
      <c r="C3102" s="2">
        <f t="shared" si="97"/>
        <v>82576715</v>
      </c>
      <c r="D3102" s="3">
        <f t="shared" si="98"/>
        <v>82.576714999999993</v>
      </c>
      <c r="E3102" t="s">
        <v>17</v>
      </c>
    </row>
    <row r="3103" spans="1:5" x14ac:dyDescent="0.25">
      <c r="A3103" s="2">
        <v>4857701205825</v>
      </c>
      <c r="B3103" s="2">
        <v>4858239343365</v>
      </c>
      <c r="C3103" s="2">
        <f t="shared" si="97"/>
        <v>538137540</v>
      </c>
      <c r="D3103" s="3">
        <f t="shared" si="98"/>
        <v>538.13753999999994</v>
      </c>
      <c r="E3103" t="s">
        <v>16</v>
      </c>
    </row>
    <row r="3104" spans="1:5" x14ac:dyDescent="0.25">
      <c r="A3104" s="2">
        <v>4858239548978</v>
      </c>
      <c r="B3104" s="2">
        <v>4858752493644</v>
      </c>
      <c r="C3104" s="2">
        <f t="shared" si="97"/>
        <v>512944666</v>
      </c>
      <c r="D3104" s="3">
        <f t="shared" si="98"/>
        <v>512.94466599999998</v>
      </c>
      <c r="E3104" t="s">
        <v>8</v>
      </c>
    </row>
    <row r="3105" spans="1:5" x14ac:dyDescent="0.25">
      <c r="A3105" s="2">
        <v>4858752700654</v>
      </c>
      <c r="B3105" s="2">
        <v>4858916941131</v>
      </c>
      <c r="C3105" s="2">
        <f t="shared" si="97"/>
        <v>164240477</v>
      </c>
      <c r="D3105" s="3">
        <f t="shared" si="98"/>
        <v>164.240477</v>
      </c>
      <c r="E3105" t="s">
        <v>25</v>
      </c>
    </row>
    <row r="3106" spans="1:5" x14ac:dyDescent="0.25">
      <c r="A3106" s="2">
        <v>4858917143671</v>
      </c>
      <c r="B3106" s="2">
        <v>4859515217616</v>
      </c>
      <c r="C3106" s="2">
        <f t="shared" si="97"/>
        <v>598073945</v>
      </c>
      <c r="D3106" s="3">
        <f t="shared" si="98"/>
        <v>598.07394499999998</v>
      </c>
      <c r="E3106" t="s">
        <v>3</v>
      </c>
    </row>
    <row r="3107" spans="1:5" x14ac:dyDescent="0.25">
      <c r="A3107" s="2">
        <v>4859515428536</v>
      </c>
      <c r="B3107" s="2">
        <v>4859752392794</v>
      </c>
      <c r="C3107" s="2">
        <f t="shared" si="97"/>
        <v>236964258</v>
      </c>
      <c r="D3107" s="3">
        <f t="shared" si="98"/>
        <v>236.964258</v>
      </c>
      <c r="E3107" t="s">
        <v>19</v>
      </c>
    </row>
    <row r="3108" spans="1:5" x14ac:dyDescent="0.25">
      <c r="A3108" s="2">
        <v>4859752599524</v>
      </c>
      <c r="B3108" s="2">
        <v>4859909679033</v>
      </c>
      <c r="C3108" s="2">
        <f t="shared" si="97"/>
        <v>157079509</v>
      </c>
      <c r="D3108" s="3">
        <f t="shared" si="98"/>
        <v>157.079509</v>
      </c>
      <c r="E3108" t="s">
        <v>21</v>
      </c>
    </row>
    <row r="3109" spans="1:5" x14ac:dyDescent="0.25">
      <c r="A3109" s="2">
        <v>4859909879896</v>
      </c>
      <c r="B3109" s="2">
        <v>4860013198923</v>
      </c>
      <c r="C3109" s="2">
        <f t="shared" si="97"/>
        <v>103319027</v>
      </c>
      <c r="D3109" s="3">
        <f t="shared" si="98"/>
        <v>103.31902699999999</v>
      </c>
      <c r="E3109" t="s">
        <v>12</v>
      </c>
    </row>
    <row r="3110" spans="1:5" x14ac:dyDescent="0.25">
      <c r="A3110" s="2">
        <v>4860013409006</v>
      </c>
      <c r="B3110" s="2">
        <v>4860533541737</v>
      </c>
      <c r="C3110" s="2">
        <f t="shared" si="97"/>
        <v>520132731</v>
      </c>
      <c r="D3110" s="3">
        <f t="shared" si="98"/>
        <v>520.13273099999992</v>
      </c>
      <c r="E3110" t="s">
        <v>20</v>
      </c>
    </row>
    <row r="3111" spans="1:5" x14ac:dyDescent="0.25">
      <c r="A3111" s="2">
        <v>4860533779757</v>
      </c>
      <c r="B3111" s="2">
        <v>4861074820457</v>
      </c>
      <c r="C3111" s="2">
        <f t="shared" si="97"/>
        <v>541040700</v>
      </c>
      <c r="D3111" s="3">
        <f t="shared" si="98"/>
        <v>541.04070000000002</v>
      </c>
      <c r="E3111" t="s">
        <v>16</v>
      </c>
    </row>
    <row r="3112" spans="1:5" x14ac:dyDescent="0.25">
      <c r="A3112" s="2">
        <v>4861075015734</v>
      </c>
      <c r="B3112" s="2">
        <v>4861161339855</v>
      </c>
      <c r="C3112" s="2">
        <f t="shared" si="97"/>
        <v>86324121</v>
      </c>
      <c r="D3112" s="3">
        <f t="shared" si="98"/>
        <v>86.324120999999991</v>
      </c>
      <c r="E3112" t="s">
        <v>17</v>
      </c>
    </row>
    <row r="3113" spans="1:5" x14ac:dyDescent="0.25">
      <c r="A3113" s="2">
        <v>4861161531779</v>
      </c>
      <c r="B3113" s="2">
        <v>4861331783356</v>
      </c>
      <c r="C3113" s="2">
        <f t="shared" si="97"/>
        <v>170251577</v>
      </c>
      <c r="D3113" s="3">
        <f t="shared" si="98"/>
        <v>170.251577</v>
      </c>
      <c r="E3113" t="s">
        <v>25</v>
      </c>
    </row>
    <row r="3114" spans="1:5" x14ac:dyDescent="0.25">
      <c r="A3114" s="2">
        <v>4861331990365</v>
      </c>
      <c r="B3114" s="2">
        <v>4861436838917</v>
      </c>
      <c r="C3114" s="2">
        <f t="shared" si="97"/>
        <v>104848552</v>
      </c>
      <c r="D3114" s="3">
        <f t="shared" si="98"/>
        <v>104.848552</v>
      </c>
      <c r="E3114" t="s">
        <v>12</v>
      </c>
    </row>
    <row r="3115" spans="1:5" x14ac:dyDescent="0.25">
      <c r="A3115" s="2">
        <v>4861437057381</v>
      </c>
      <c r="B3115" s="2">
        <v>4861585301402</v>
      </c>
      <c r="C3115" s="2">
        <f t="shared" si="97"/>
        <v>148244021</v>
      </c>
      <c r="D3115" s="3">
        <f t="shared" si="98"/>
        <v>148.244021</v>
      </c>
      <c r="E3115" t="s">
        <v>21</v>
      </c>
    </row>
    <row r="3116" spans="1:5" x14ac:dyDescent="0.25">
      <c r="A3116" s="2">
        <v>4861585505897</v>
      </c>
      <c r="B3116" s="2">
        <v>4861691103981</v>
      </c>
      <c r="C3116" s="2">
        <f t="shared" si="97"/>
        <v>105598084</v>
      </c>
      <c r="D3116" s="3">
        <f t="shared" si="98"/>
        <v>105.598084</v>
      </c>
      <c r="E3116" t="s">
        <v>12</v>
      </c>
    </row>
    <row r="3117" spans="1:5" x14ac:dyDescent="0.25">
      <c r="A3117" s="2">
        <v>4861691252603</v>
      </c>
      <c r="B3117" s="2">
        <v>4861886631403</v>
      </c>
      <c r="C3117" s="2">
        <f t="shared" si="97"/>
        <v>195378800</v>
      </c>
      <c r="D3117" s="3">
        <f t="shared" si="98"/>
        <v>195.37879999999998</v>
      </c>
      <c r="E3117" t="s">
        <v>2</v>
      </c>
    </row>
    <row r="3118" spans="1:5" x14ac:dyDescent="0.25">
      <c r="A3118" s="2">
        <v>4861886823607</v>
      </c>
      <c r="B3118" s="2">
        <v>4862448454641</v>
      </c>
      <c r="C3118" s="2">
        <f t="shared" si="97"/>
        <v>561631034</v>
      </c>
      <c r="D3118" s="3">
        <f t="shared" si="98"/>
        <v>561.631034</v>
      </c>
      <c r="E3118" t="s">
        <v>1</v>
      </c>
    </row>
    <row r="3119" spans="1:5" x14ac:dyDescent="0.25">
      <c r="A3119" s="2">
        <v>4862448658857</v>
      </c>
      <c r="B3119" s="2">
        <v>4862871534228</v>
      </c>
      <c r="C3119" s="2">
        <f t="shared" si="97"/>
        <v>422875371</v>
      </c>
      <c r="D3119" s="3">
        <f t="shared" si="98"/>
        <v>422.87537099999997</v>
      </c>
      <c r="E3119" t="s">
        <v>24</v>
      </c>
    </row>
    <row r="3120" spans="1:5" x14ac:dyDescent="0.25">
      <c r="A3120" s="2">
        <v>4862871737606</v>
      </c>
      <c r="B3120" s="2">
        <v>4863073643490</v>
      </c>
      <c r="C3120" s="2">
        <f t="shared" si="97"/>
        <v>201905884</v>
      </c>
      <c r="D3120" s="3">
        <f t="shared" si="98"/>
        <v>201.90588399999999</v>
      </c>
      <c r="E3120" t="s">
        <v>26</v>
      </c>
    </row>
    <row r="3121" spans="1:5" x14ac:dyDescent="0.25">
      <c r="A3121" s="2">
        <v>4863073852735</v>
      </c>
      <c r="B3121" s="2">
        <v>4863574368165</v>
      </c>
      <c r="C3121" s="2">
        <f t="shared" si="97"/>
        <v>500515430</v>
      </c>
      <c r="D3121" s="3">
        <f t="shared" si="98"/>
        <v>500.51542999999998</v>
      </c>
      <c r="E3121" t="s">
        <v>9</v>
      </c>
    </row>
    <row r="3122" spans="1:5" x14ac:dyDescent="0.25">
      <c r="A3122" s="2">
        <v>4863574571822</v>
      </c>
      <c r="B3122" s="2">
        <v>4864126211639</v>
      </c>
      <c r="C3122" s="2">
        <f t="shared" si="97"/>
        <v>551639817</v>
      </c>
      <c r="D3122" s="3">
        <f t="shared" si="98"/>
        <v>551.63981699999999</v>
      </c>
      <c r="E3122" t="s">
        <v>1</v>
      </c>
    </row>
    <row r="3123" spans="1:5" x14ac:dyDescent="0.25">
      <c r="A3123" s="2">
        <v>4864126421722</v>
      </c>
      <c r="B3123" s="2">
        <v>4864510221728</v>
      </c>
      <c r="C3123" s="2">
        <f t="shared" si="97"/>
        <v>383800006</v>
      </c>
      <c r="D3123" s="3">
        <f t="shared" si="98"/>
        <v>383.800006</v>
      </c>
      <c r="E3123" t="s">
        <v>0</v>
      </c>
    </row>
    <row r="3124" spans="1:5" x14ac:dyDescent="0.25">
      <c r="A3124" s="2">
        <v>4864510427062</v>
      </c>
      <c r="B3124" s="2">
        <v>4865004559554</v>
      </c>
      <c r="C3124" s="2">
        <f t="shared" si="97"/>
        <v>494132492</v>
      </c>
      <c r="D3124" s="3">
        <f t="shared" si="98"/>
        <v>494.13249199999996</v>
      </c>
      <c r="E3124" t="s">
        <v>9</v>
      </c>
    </row>
    <row r="3125" spans="1:5" x14ac:dyDescent="0.25">
      <c r="A3125" s="2">
        <v>4865004765167</v>
      </c>
      <c r="B3125" s="2">
        <v>4865425041884</v>
      </c>
      <c r="C3125" s="2">
        <f t="shared" si="97"/>
        <v>420276717</v>
      </c>
      <c r="D3125" s="3">
        <f t="shared" si="98"/>
        <v>420.27671699999996</v>
      </c>
      <c r="E3125" t="s">
        <v>24</v>
      </c>
    </row>
    <row r="3126" spans="1:5" x14ac:dyDescent="0.25">
      <c r="A3126" s="2">
        <v>4865425250011</v>
      </c>
      <c r="B3126" s="2">
        <v>4865997098549</v>
      </c>
      <c r="C3126" s="2">
        <f t="shared" si="97"/>
        <v>571848538</v>
      </c>
      <c r="D3126" s="3">
        <f t="shared" si="98"/>
        <v>571.84853799999996</v>
      </c>
      <c r="E3126" t="s">
        <v>23</v>
      </c>
    </row>
    <row r="3127" spans="1:5" x14ac:dyDescent="0.25">
      <c r="A3127" s="2">
        <v>4865997292987</v>
      </c>
      <c r="B3127" s="2">
        <v>4866171013155</v>
      </c>
      <c r="C3127" s="2">
        <f t="shared" si="97"/>
        <v>173720168</v>
      </c>
      <c r="D3127" s="3">
        <f t="shared" si="98"/>
        <v>173.720168</v>
      </c>
      <c r="E3127" t="s">
        <v>25</v>
      </c>
    </row>
    <row r="3128" spans="1:5" x14ac:dyDescent="0.25">
      <c r="A3128" s="2">
        <v>4866171205358</v>
      </c>
      <c r="B3128" s="2">
        <v>4866271268943</v>
      </c>
      <c r="C3128" s="2">
        <f t="shared" si="97"/>
        <v>100063585</v>
      </c>
      <c r="D3128" s="3">
        <f t="shared" si="98"/>
        <v>100.06358499999999</v>
      </c>
      <c r="E3128" t="s">
        <v>12</v>
      </c>
    </row>
    <row r="3129" spans="1:5" x14ac:dyDescent="0.25">
      <c r="A3129" s="2">
        <v>4866271427622</v>
      </c>
      <c r="B3129" s="2">
        <v>4866864283028</v>
      </c>
      <c r="C3129" s="2">
        <f t="shared" si="97"/>
        <v>592855406</v>
      </c>
      <c r="D3129" s="3">
        <f t="shared" si="98"/>
        <v>592.85540600000002</v>
      </c>
      <c r="E3129" t="s">
        <v>10</v>
      </c>
    </row>
    <row r="3130" spans="1:5" x14ac:dyDescent="0.25">
      <c r="A3130" s="2">
        <v>4866864486964</v>
      </c>
      <c r="B3130" s="2">
        <v>4867410576076</v>
      </c>
      <c r="C3130" s="2">
        <f t="shared" si="97"/>
        <v>546089112</v>
      </c>
      <c r="D3130" s="3">
        <f t="shared" si="98"/>
        <v>546.089112</v>
      </c>
      <c r="E3130" t="s">
        <v>13</v>
      </c>
    </row>
    <row r="3131" spans="1:5" x14ac:dyDescent="0.25">
      <c r="A3131" s="2">
        <v>4867410783644</v>
      </c>
      <c r="B3131" s="2">
        <v>4867498234168</v>
      </c>
      <c r="C3131" s="2">
        <f t="shared" si="97"/>
        <v>87450524</v>
      </c>
      <c r="D3131" s="3">
        <f t="shared" si="98"/>
        <v>87.450524000000001</v>
      </c>
      <c r="E3131" t="s">
        <v>17</v>
      </c>
    </row>
    <row r="3132" spans="1:5" x14ac:dyDescent="0.25">
      <c r="A3132" s="2">
        <v>4867498438663</v>
      </c>
      <c r="B3132" s="2">
        <v>4867661045964</v>
      </c>
      <c r="C3132" s="2">
        <f t="shared" si="97"/>
        <v>162607301</v>
      </c>
      <c r="D3132" s="3">
        <f t="shared" si="98"/>
        <v>162.60730100000001</v>
      </c>
      <c r="E3132" t="s">
        <v>25</v>
      </c>
    </row>
    <row r="3133" spans="1:5" x14ac:dyDescent="0.25">
      <c r="A3133" s="2">
        <v>4867661245989</v>
      </c>
      <c r="B3133" s="2">
        <v>4867872655882</v>
      </c>
      <c r="C3133" s="2">
        <f t="shared" si="97"/>
        <v>211409893</v>
      </c>
      <c r="D3133" s="3">
        <f t="shared" si="98"/>
        <v>211.40989299999998</v>
      </c>
      <c r="E3133" t="s">
        <v>26</v>
      </c>
    </row>
    <row r="3134" spans="1:5" x14ac:dyDescent="0.25">
      <c r="A3134" s="2">
        <v>4867872789698</v>
      </c>
      <c r="B3134" s="2">
        <v>4868103232178</v>
      </c>
      <c r="C3134" s="2">
        <f t="shared" si="97"/>
        <v>230442480</v>
      </c>
      <c r="D3134" s="3">
        <f t="shared" si="98"/>
        <v>230.44247999999999</v>
      </c>
      <c r="E3134" t="s">
        <v>19</v>
      </c>
    </row>
    <row r="3135" spans="1:5" x14ac:dyDescent="0.25">
      <c r="A3135" s="2">
        <v>4868103440863</v>
      </c>
      <c r="B3135" s="2">
        <v>4868204281078</v>
      </c>
      <c r="C3135" s="2">
        <f t="shared" si="97"/>
        <v>100840215</v>
      </c>
      <c r="D3135" s="3">
        <f t="shared" si="98"/>
        <v>100.840215</v>
      </c>
      <c r="E3135" t="s">
        <v>12</v>
      </c>
    </row>
    <row r="3136" spans="1:5" x14ac:dyDescent="0.25">
      <c r="A3136" s="2">
        <v>4868204483339</v>
      </c>
      <c r="B3136" s="2">
        <v>4868350968761</v>
      </c>
      <c r="C3136" s="2">
        <f t="shared" si="97"/>
        <v>146485422</v>
      </c>
      <c r="D3136" s="3">
        <f t="shared" si="98"/>
        <v>146.485422</v>
      </c>
      <c r="E3136" t="s">
        <v>14</v>
      </c>
    </row>
    <row r="3137" spans="1:5" x14ac:dyDescent="0.25">
      <c r="A3137" s="2">
        <v>4868351262374</v>
      </c>
      <c r="B3137" s="2">
        <v>4868516830950</v>
      </c>
      <c r="C3137" s="2">
        <f t="shared" si="97"/>
        <v>165568576</v>
      </c>
      <c r="D3137" s="3">
        <f t="shared" si="98"/>
        <v>165.56857599999998</v>
      </c>
      <c r="E3137" t="s">
        <v>4</v>
      </c>
    </row>
    <row r="3138" spans="1:5" x14ac:dyDescent="0.25">
      <c r="A3138" s="2">
        <v>4868517034048</v>
      </c>
      <c r="B3138" s="2">
        <v>4868610411863</v>
      </c>
      <c r="C3138" s="2">
        <f t="shared" si="97"/>
        <v>93377815</v>
      </c>
      <c r="D3138" s="3">
        <f t="shared" si="98"/>
        <v>93.377814999999998</v>
      </c>
      <c r="E3138" t="s">
        <v>17</v>
      </c>
    </row>
    <row r="3139" spans="1:5" x14ac:dyDescent="0.25">
      <c r="A3139" s="2">
        <v>4868610578085</v>
      </c>
      <c r="B3139" s="2">
        <v>4869124507512</v>
      </c>
      <c r="C3139" s="2">
        <f t="shared" ref="C3139:C3202" si="99">B3139-A3139</f>
        <v>513929427</v>
      </c>
      <c r="D3139" s="3">
        <f t="shared" ref="D3139:D3202" si="100">C3139*(10^(-6))</f>
        <v>513.92942700000003</v>
      </c>
      <c r="E3139" t="s">
        <v>8</v>
      </c>
    </row>
    <row r="3140" spans="1:5" x14ac:dyDescent="0.25">
      <c r="A3140" s="2">
        <v>4869124746928</v>
      </c>
      <c r="B3140" s="2">
        <v>4869654265211</v>
      </c>
      <c r="C3140" s="2">
        <f t="shared" si="99"/>
        <v>529518283</v>
      </c>
      <c r="D3140" s="3">
        <f t="shared" si="100"/>
        <v>529.518283</v>
      </c>
      <c r="E3140" t="s">
        <v>20</v>
      </c>
    </row>
    <row r="3141" spans="1:5" x14ac:dyDescent="0.25">
      <c r="A3141" s="2">
        <v>4869654460488</v>
      </c>
      <c r="B3141" s="2">
        <v>4870246383089</v>
      </c>
      <c r="C3141" s="2">
        <f t="shared" si="99"/>
        <v>591922601</v>
      </c>
      <c r="D3141" s="3">
        <f t="shared" si="100"/>
        <v>591.92260099999999</v>
      </c>
      <c r="E3141" t="s">
        <v>3</v>
      </c>
    </row>
    <row r="3142" spans="1:5" x14ac:dyDescent="0.25">
      <c r="A3142" s="2">
        <v>4870246590937</v>
      </c>
      <c r="B3142" s="2">
        <v>4870788687362</v>
      </c>
      <c r="C3142" s="2">
        <f t="shared" si="99"/>
        <v>542096425</v>
      </c>
      <c r="D3142" s="3">
        <f t="shared" si="100"/>
        <v>542.09642499999995</v>
      </c>
      <c r="E3142" t="s">
        <v>20</v>
      </c>
    </row>
    <row r="3143" spans="1:5" x14ac:dyDescent="0.25">
      <c r="A3143" s="2">
        <v>4870788891857</v>
      </c>
      <c r="B3143" s="2">
        <v>4871358198732</v>
      </c>
      <c r="C3143" s="2">
        <f t="shared" si="99"/>
        <v>569306875</v>
      </c>
      <c r="D3143" s="3">
        <f t="shared" si="100"/>
        <v>569.30687499999999</v>
      </c>
      <c r="E3143" t="s">
        <v>23</v>
      </c>
    </row>
    <row r="3144" spans="1:5" x14ac:dyDescent="0.25">
      <c r="A3144" s="2">
        <v>4871358408535</v>
      </c>
      <c r="B3144" s="2">
        <v>4871945617688</v>
      </c>
      <c r="C3144" s="2">
        <f t="shared" si="99"/>
        <v>587209153</v>
      </c>
      <c r="D3144" s="3">
        <f t="shared" si="100"/>
        <v>587.20915300000001</v>
      </c>
      <c r="E3144" t="s">
        <v>7</v>
      </c>
    </row>
    <row r="3145" spans="1:5" x14ac:dyDescent="0.25">
      <c r="A3145" s="2">
        <v>4871945826374</v>
      </c>
      <c r="B3145" s="2">
        <v>4872111870986</v>
      </c>
      <c r="C3145" s="2">
        <f t="shared" si="99"/>
        <v>166044612</v>
      </c>
      <c r="D3145" s="3">
        <f t="shared" si="100"/>
        <v>166.044612</v>
      </c>
      <c r="E3145" t="s">
        <v>4</v>
      </c>
    </row>
    <row r="3146" spans="1:5" x14ac:dyDescent="0.25">
      <c r="A3146" s="2">
        <v>4872112064586</v>
      </c>
      <c r="B3146" s="2">
        <v>4872537370994</v>
      </c>
      <c r="C3146" s="2">
        <f t="shared" si="99"/>
        <v>425306408</v>
      </c>
      <c r="D3146" s="3">
        <f t="shared" si="100"/>
        <v>425.30640799999998</v>
      </c>
      <c r="E3146" t="s">
        <v>24</v>
      </c>
    </row>
    <row r="3147" spans="1:5" x14ac:dyDescent="0.25">
      <c r="A3147" s="2">
        <v>4872537579959</v>
      </c>
      <c r="B3147" s="2">
        <v>4872776665997</v>
      </c>
      <c r="C3147" s="2">
        <f t="shared" si="99"/>
        <v>239086038</v>
      </c>
      <c r="D3147" s="3">
        <f t="shared" si="100"/>
        <v>239.086038</v>
      </c>
      <c r="E3147" t="s">
        <v>19</v>
      </c>
    </row>
    <row r="3148" spans="1:5" x14ac:dyDescent="0.25">
      <c r="A3148" s="2">
        <v>4872776869095</v>
      </c>
      <c r="B3148" s="2">
        <v>4872860713018</v>
      </c>
      <c r="C3148" s="2">
        <f t="shared" si="99"/>
        <v>83843923</v>
      </c>
      <c r="D3148" s="3">
        <f t="shared" si="100"/>
        <v>83.84392299999999</v>
      </c>
      <c r="E3148" t="s">
        <v>17</v>
      </c>
    </row>
    <row r="3149" spans="1:5" x14ac:dyDescent="0.25">
      <c r="A3149" s="2">
        <v>4872860865552</v>
      </c>
      <c r="B3149" s="2">
        <v>4873211281132</v>
      </c>
      <c r="C3149" s="2">
        <f t="shared" si="99"/>
        <v>350415580</v>
      </c>
      <c r="D3149" s="3">
        <f t="shared" si="100"/>
        <v>350.41557999999998</v>
      </c>
      <c r="E3149" t="s">
        <v>5</v>
      </c>
    </row>
    <row r="3150" spans="1:5" x14ac:dyDescent="0.25">
      <c r="A3150" s="2">
        <v>4873211487024</v>
      </c>
      <c r="B3150" s="2">
        <v>4873376232035</v>
      </c>
      <c r="C3150" s="2">
        <f t="shared" si="99"/>
        <v>164745011</v>
      </c>
      <c r="D3150" s="3">
        <f t="shared" si="100"/>
        <v>164.74501100000001</v>
      </c>
      <c r="E3150" t="s">
        <v>4</v>
      </c>
    </row>
    <row r="3151" spans="1:5" x14ac:dyDescent="0.25">
      <c r="A3151" s="2">
        <v>4873376434296</v>
      </c>
      <c r="B3151" s="2">
        <v>4873860583394</v>
      </c>
      <c r="C3151" s="2">
        <f t="shared" si="99"/>
        <v>484149098</v>
      </c>
      <c r="D3151" s="3">
        <f t="shared" si="100"/>
        <v>484.14909799999998</v>
      </c>
      <c r="E3151" t="s">
        <v>6</v>
      </c>
    </row>
    <row r="3152" spans="1:5" x14ac:dyDescent="0.25">
      <c r="A3152" s="2">
        <v>4873860784816</v>
      </c>
      <c r="B3152" s="2">
        <v>4874402648528</v>
      </c>
      <c r="C3152" s="2">
        <f t="shared" si="99"/>
        <v>541863712</v>
      </c>
      <c r="D3152" s="3">
        <f t="shared" si="100"/>
        <v>541.86371199999996</v>
      </c>
      <c r="E3152" t="s">
        <v>20</v>
      </c>
    </row>
    <row r="3153" spans="1:5" x14ac:dyDescent="0.25">
      <c r="A3153" s="2">
        <v>4874402851347</v>
      </c>
      <c r="B3153" s="2">
        <v>4874530432961</v>
      </c>
      <c r="C3153" s="2">
        <f t="shared" si="99"/>
        <v>127581614</v>
      </c>
      <c r="D3153" s="3">
        <f t="shared" si="100"/>
        <v>127.58161399999999</v>
      </c>
      <c r="E3153" t="s">
        <v>18</v>
      </c>
    </row>
    <row r="3154" spans="1:5" x14ac:dyDescent="0.25">
      <c r="A3154" s="2">
        <v>4874530637456</v>
      </c>
      <c r="B3154" s="2">
        <v>4874737083301</v>
      </c>
      <c r="C3154" s="2">
        <f t="shared" si="99"/>
        <v>206445845</v>
      </c>
      <c r="D3154" s="3">
        <f t="shared" si="100"/>
        <v>206.44584499999999</v>
      </c>
      <c r="E3154" t="s">
        <v>26</v>
      </c>
    </row>
    <row r="3155" spans="1:5" x14ac:dyDescent="0.25">
      <c r="A3155" s="2">
        <v>4874737281091</v>
      </c>
      <c r="B3155" s="2">
        <v>4875249237084</v>
      </c>
      <c r="C3155" s="2">
        <f t="shared" si="99"/>
        <v>511955993</v>
      </c>
      <c r="D3155" s="3">
        <f t="shared" si="100"/>
        <v>511.95599299999998</v>
      </c>
      <c r="E3155" t="s">
        <v>11</v>
      </c>
    </row>
    <row r="3156" spans="1:5" x14ac:dyDescent="0.25">
      <c r="A3156" s="2">
        <v>4875249443255</v>
      </c>
      <c r="B3156" s="2">
        <v>4875483472791</v>
      </c>
      <c r="C3156" s="2">
        <f t="shared" si="99"/>
        <v>234029536</v>
      </c>
      <c r="D3156" s="3">
        <f t="shared" si="100"/>
        <v>234.02953599999998</v>
      </c>
      <c r="E3156" t="s">
        <v>19</v>
      </c>
    </row>
    <row r="3157" spans="1:5" x14ac:dyDescent="0.25">
      <c r="A3157" s="2">
        <v>4875483678403</v>
      </c>
      <c r="B3157" s="2">
        <v>4875654869758</v>
      </c>
      <c r="C3157" s="2">
        <f t="shared" si="99"/>
        <v>171191355</v>
      </c>
      <c r="D3157" s="3">
        <f t="shared" si="100"/>
        <v>171.19135499999999</v>
      </c>
      <c r="E3157" t="s">
        <v>4</v>
      </c>
    </row>
    <row r="3158" spans="1:5" x14ac:dyDescent="0.25">
      <c r="A3158" s="2">
        <v>4875655061123</v>
      </c>
      <c r="B3158" s="2">
        <v>4876139482044</v>
      </c>
      <c r="C3158" s="2">
        <f t="shared" si="99"/>
        <v>484420921</v>
      </c>
      <c r="D3158" s="3">
        <f t="shared" si="100"/>
        <v>484.42092099999996</v>
      </c>
      <c r="E3158" t="s">
        <v>6</v>
      </c>
    </row>
    <row r="3159" spans="1:5" x14ac:dyDescent="0.25">
      <c r="A3159" s="2">
        <v>4876139687936</v>
      </c>
      <c r="B3159" s="2">
        <v>4876279889593</v>
      </c>
      <c r="C3159" s="2">
        <f t="shared" si="99"/>
        <v>140201657</v>
      </c>
      <c r="D3159" s="3">
        <f t="shared" si="100"/>
        <v>140.20165699999998</v>
      </c>
      <c r="E3159" t="s">
        <v>14</v>
      </c>
    </row>
    <row r="3160" spans="1:5" x14ac:dyDescent="0.25">
      <c r="A3160" s="2">
        <v>4876280092133</v>
      </c>
      <c r="B3160" s="2">
        <v>4876424128919</v>
      </c>
      <c r="C3160" s="2">
        <f t="shared" si="99"/>
        <v>144036786</v>
      </c>
      <c r="D3160" s="3">
        <f t="shared" si="100"/>
        <v>144.03678600000001</v>
      </c>
      <c r="E3160" t="s">
        <v>14</v>
      </c>
    </row>
    <row r="3161" spans="1:5" x14ac:dyDescent="0.25">
      <c r="A3161" s="2">
        <v>4876424318887</v>
      </c>
      <c r="B3161" s="2">
        <v>4876512282885</v>
      </c>
      <c r="C3161" s="2">
        <f t="shared" si="99"/>
        <v>87963998</v>
      </c>
      <c r="D3161" s="3">
        <f t="shared" si="100"/>
        <v>87.963997999999989</v>
      </c>
      <c r="E3161" t="s">
        <v>17</v>
      </c>
    </row>
    <row r="3162" spans="1:5" x14ac:dyDescent="0.25">
      <c r="A3162" s="2">
        <v>4876512502186</v>
      </c>
      <c r="B3162" s="2">
        <v>4877088839282</v>
      </c>
      <c r="C3162" s="2">
        <f t="shared" si="99"/>
        <v>576337096</v>
      </c>
      <c r="D3162" s="3">
        <f t="shared" si="100"/>
        <v>576.33709599999997</v>
      </c>
      <c r="E3162" t="s">
        <v>23</v>
      </c>
    </row>
    <row r="3163" spans="1:5" x14ac:dyDescent="0.25">
      <c r="A3163" s="2">
        <v>4877089047130</v>
      </c>
      <c r="B3163" s="2">
        <v>4877173541968</v>
      </c>
      <c r="C3163" s="2">
        <f t="shared" si="99"/>
        <v>84494838</v>
      </c>
      <c r="D3163" s="3">
        <f t="shared" si="100"/>
        <v>84.494838000000001</v>
      </c>
      <c r="E3163" t="s">
        <v>17</v>
      </c>
    </row>
    <row r="3164" spans="1:5" x14ac:dyDescent="0.25">
      <c r="A3164" s="2">
        <v>4877173763225</v>
      </c>
      <c r="B3164" s="2">
        <v>4877684804296</v>
      </c>
      <c r="C3164" s="2">
        <f t="shared" si="99"/>
        <v>511041071</v>
      </c>
      <c r="D3164" s="3">
        <f t="shared" si="100"/>
        <v>511.04107099999999</v>
      </c>
      <c r="E3164" t="s">
        <v>8</v>
      </c>
    </row>
    <row r="3165" spans="1:5" x14ac:dyDescent="0.25">
      <c r="A3165" s="2">
        <v>4877685012702</v>
      </c>
      <c r="B3165" s="2">
        <v>4878224673619</v>
      </c>
      <c r="C3165" s="2">
        <f t="shared" si="99"/>
        <v>539660917</v>
      </c>
      <c r="D3165" s="3">
        <f t="shared" si="100"/>
        <v>539.66091699999993</v>
      </c>
      <c r="E3165" t="s">
        <v>16</v>
      </c>
    </row>
    <row r="3166" spans="1:5" x14ac:dyDescent="0.25">
      <c r="A3166" s="2">
        <v>4878224880349</v>
      </c>
      <c r="B3166" s="2">
        <v>4878394763446</v>
      </c>
      <c r="C3166" s="2">
        <f t="shared" si="99"/>
        <v>169883097</v>
      </c>
      <c r="D3166" s="3">
        <f t="shared" si="100"/>
        <v>169.88309699999999</v>
      </c>
      <c r="E3166" t="s">
        <v>25</v>
      </c>
    </row>
    <row r="3167" spans="1:5" x14ac:dyDescent="0.25">
      <c r="A3167" s="2">
        <v>4878394960398</v>
      </c>
      <c r="B3167" s="2">
        <v>4878601253713</v>
      </c>
      <c r="C3167" s="2">
        <f t="shared" si="99"/>
        <v>206293315</v>
      </c>
      <c r="D3167" s="3">
        <f t="shared" si="100"/>
        <v>206.29331499999998</v>
      </c>
      <c r="E3167" t="s">
        <v>2</v>
      </c>
    </row>
    <row r="3168" spans="1:5" x14ac:dyDescent="0.25">
      <c r="A3168" s="2">
        <v>4878601463516</v>
      </c>
      <c r="B3168" s="2">
        <v>4879017600042</v>
      </c>
      <c r="C3168" s="2">
        <f t="shared" si="99"/>
        <v>416136526</v>
      </c>
      <c r="D3168" s="3">
        <f t="shared" si="100"/>
        <v>416.136526</v>
      </c>
      <c r="E3168" t="s">
        <v>24</v>
      </c>
    </row>
    <row r="3169" spans="1:5" x14ac:dyDescent="0.25">
      <c r="A3169" s="2">
        <v>4879017803699</v>
      </c>
      <c r="B3169" s="2">
        <v>4879221679103</v>
      </c>
      <c r="C3169" s="2">
        <f t="shared" si="99"/>
        <v>203875404</v>
      </c>
      <c r="D3169" s="3">
        <f t="shared" si="100"/>
        <v>203.875404</v>
      </c>
      <c r="E3169" t="s">
        <v>2</v>
      </c>
    </row>
    <row r="3170" spans="1:5" x14ac:dyDescent="0.25">
      <c r="A3170" s="2">
        <v>4879221885554</v>
      </c>
      <c r="B3170" s="2">
        <v>4879421186924</v>
      </c>
      <c r="C3170" s="2">
        <f t="shared" si="99"/>
        <v>199301370</v>
      </c>
      <c r="D3170" s="3">
        <f t="shared" si="100"/>
        <v>199.30136999999999</v>
      </c>
      <c r="E3170" t="s">
        <v>2</v>
      </c>
    </row>
    <row r="3171" spans="1:5" x14ac:dyDescent="0.25">
      <c r="A3171" s="2">
        <v>4879421384994</v>
      </c>
      <c r="B3171" s="2">
        <v>4879626771766</v>
      </c>
      <c r="C3171" s="2">
        <f t="shared" si="99"/>
        <v>205386772</v>
      </c>
      <c r="D3171" s="3">
        <f t="shared" si="100"/>
        <v>205.38677199999998</v>
      </c>
      <c r="E3171" t="s">
        <v>2</v>
      </c>
    </row>
    <row r="3172" spans="1:5" x14ac:dyDescent="0.25">
      <c r="A3172" s="2">
        <v>4879626977938</v>
      </c>
      <c r="B3172" s="2">
        <v>4880220043699</v>
      </c>
      <c r="C3172" s="2">
        <f t="shared" si="99"/>
        <v>593065761</v>
      </c>
      <c r="D3172" s="3">
        <f t="shared" si="100"/>
        <v>593.06576099999995</v>
      </c>
      <c r="E3172" t="s">
        <v>10</v>
      </c>
    </row>
    <row r="3173" spans="1:5" x14ac:dyDescent="0.25">
      <c r="A3173" s="2">
        <v>4880220245959</v>
      </c>
      <c r="B3173" s="2">
        <v>4880721166748</v>
      </c>
      <c r="C3173" s="2">
        <f t="shared" si="99"/>
        <v>500920789</v>
      </c>
      <c r="D3173" s="3">
        <f t="shared" si="100"/>
        <v>500.92078899999996</v>
      </c>
      <c r="E3173" t="s">
        <v>9</v>
      </c>
    </row>
    <row r="3174" spans="1:5" x14ac:dyDescent="0.25">
      <c r="A3174" s="2">
        <v>4880721370405</v>
      </c>
      <c r="B3174" s="2">
        <v>4881149124054</v>
      </c>
      <c r="C3174" s="2">
        <f t="shared" si="99"/>
        <v>427753649</v>
      </c>
      <c r="D3174" s="3">
        <f t="shared" si="100"/>
        <v>427.753649</v>
      </c>
      <c r="E3174" t="s">
        <v>24</v>
      </c>
    </row>
    <row r="3175" spans="1:5" x14ac:dyDescent="0.25">
      <c r="A3175" s="2">
        <v>4881149328829</v>
      </c>
      <c r="B3175" s="2">
        <v>4881631764022</v>
      </c>
      <c r="C3175" s="2">
        <f t="shared" si="99"/>
        <v>482435193</v>
      </c>
      <c r="D3175" s="3">
        <f t="shared" si="100"/>
        <v>482.43519299999997</v>
      </c>
      <c r="E3175" t="s">
        <v>6</v>
      </c>
    </row>
    <row r="3176" spans="1:5" x14ac:dyDescent="0.25">
      <c r="A3176" s="2">
        <v>4881631987514</v>
      </c>
      <c r="B3176" s="2">
        <v>4882202514930</v>
      </c>
      <c r="C3176" s="2">
        <f t="shared" si="99"/>
        <v>570527416</v>
      </c>
      <c r="D3176" s="3">
        <f t="shared" si="100"/>
        <v>570.52741600000002</v>
      </c>
      <c r="E3176" t="s">
        <v>23</v>
      </c>
    </row>
    <row r="3177" spans="1:5" x14ac:dyDescent="0.25">
      <c r="A3177" s="2">
        <v>4882202722777</v>
      </c>
      <c r="B3177" s="2">
        <v>4882694737682</v>
      </c>
      <c r="C3177" s="2">
        <f t="shared" si="99"/>
        <v>492014905</v>
      </c>
      <c r="D3177" s="3">
        <f t="shared" si="100"/>
        <v>492.014905</v>
      </c>
      <c r="E3177" t="s">
        <v>6</v>
      </c>
    </row>
    <row r="3178" spans="1:5" x14ac:dyDescent="0.25">
      <c r="A3178" s="2">
        <v>4882694944133</v>
      </c>
      <c r="B3178" s="2">
        <v>4883028861531</v>
      </c>
      <c r="C3178" s="2">
        <f t="shared" si="99"/>
        <v>333917398</v>
      </c>
      <c r="D3178" s="3">
        <f t="shared" si="100"/>
        <v>333.91739799999999</v>
      </c>
      <c r="E3178" t="s">
        <v>5</v>
      </c>
    </row>
    <row r="3179" spans="1:5" x14ac:dyDescent="0.25">
      <c r="A3179" s="2">
        <v>4883029068820</v>
      </c>
      <c r="B3179" s="2">
        <v>4883570300888</v>
      </c>
      <c r="C3179" s="2">
        <f t="shared" si="99"/>
        <v>541232068</v>
      </c>
      <c r="D3179" s="3">
        <f t="shared" si="100"/>
        <v>541.23206800000003</v>
      </c>
      <c r="E3179" t="s">
        <v>20</v>
      </c>
    </row>
    <row r="3180" spans="1:5" x14ac:dyDescent="0.25">
      <c r="A3180" s="2">
        <v>4883570503427</v>
      </c>
      <c r="B3180" s="2">
        <v>4884084140639</v>
      </c>
      <c r="C3180" s="2">
        <f t="shared" si="99"/>
        <v>513637212</v>
      </c>
      <c r="D3180" s="3">
        <f t="shared" si="100"/>
        <v>513.63721199999998</v>
      </c>
      <c r="E3180" t="s">
        <v>8</v>
      </c>
    </row>
    <row r="3181" spans="1:5" x14ac:dyDescent="0.25">
      <c r="A3181" s="2">
        <v>4884084345693</v>
      </c>
      <c r="B3181" s="2">
        <v>4884248612702</v>
      </c>
      <c r="C3181" s="2">
        <f t="shared" si="99"/>
        <v>164267009</v>
      </c>
      <c r="D3181" s="3">
        <f t="shared" si="100"/>
        <v>164.267009</v>
      </c>
      <c r="E3181" t="s">
        <v>4</v>
      </c>
    </row>
    <row r="3182" spans="1:5" x14ac:dyDescent="0.25">
      <c r="A3182" s="2">
        <v>4884248816360</v>
      </c>
      <c r="B3182" s="2">
        <v>4884488889122</v>
      </c>
      <c r="C3182" s="2">
        <f t="shared" si="99"/>
        <v>240072762</v>
      </c>
      <c r="D3182" s="3">
        <f t="shared" si="100"/>
        <v>240.07276199999998</v>
      </c>
      <c r="E3182" t="s">
        <v>19</v>
      </c>
    </row>
    <row r="3183" spans="1:5" x14ac:dyDescent="0.25">
      <c r="A3183" s="2">
        <v>4884489094735</v>
      </c>
      <c r="B3183" s="2">
        <v>4884642674071</v>
      </c>
      <c r="C3183" s="2">
        <f t="shared" si="99"/>
        <v>153579336</v>
      </c>
      <c r="D3183" s="3">
        <f t="shared" si="100"/>
        <v>153.57933599999998</v>
      </c>
      <c r="E3183" t="s">
        <v>21</v>
      </c>
    </row>
    <row r="3184" spans="1:5" x14ac:dyDescent="0.25">
      <c r="A3184" s="2">
        <v>4884642939747</v>
      </c>
      <c r="B3184" s="2">
        <v>4885189668881</v>
      </c>
      <c r="C3184" s="2">
        <f t="shared" si="99"/>
        <v>546729134</v>
      </c>
      <c r="D3184" s="3">
        <f t="shared" si="100"/>
        <v>546.72913399999993</v>
      </c>
      <c r="E3184" t="s">
        <v>13</v>
      </c>
    </row>
    <row r="3185" spans="1:5" x14ac:dyDescent="0.25">
      <c r="A3185" s="2">
        <v>4885189876170</v>
      </c>
      <c r="B3185" s="2">
        <v>4885386999049</v>
      </c>
      <c r="C3185" s="2">
        <f t="shared" si="99"/>
        <v>197122879</v>
      </c>
      <c r="D3185" s="3">
        <f t="shared" si="100"/>
        <v>197.12287899999998</v>
      </c>
      <c r="E3185" t="s">
        <v>2</v>
      </c>
    </row>
    <row r="3186" spans="1:5" x14ac:dyDescent="0.25">
      <c r="A3186" s="2">
        <v>4885387213042</v>
      </c>
      <c r="B3186" s="2">
        <v>4885931121430</v>
      </c>
      <c r="C3186" s="2">
        <f t="shared" si="99"/>
        <v>543908388</v>
      </c>
      <c r="D3186" s="3">
        <f t="shared" si="100"/>
        <v>543.90838799999995</v>
      </c>
      <c r="E3186" t="s">
        <v>16</v>
      </c>
    </row>
    <row r="3187" spans="1:5" x14ac:dyDescent="0.25">
      <c r="A3187" s="2">
        <v>4885931327322</v>
      </c>
      <c r="B3187" s="2">
        <v>4886087211421</v>
      </c>
      <c r="C3187" s="2">
        <f t="shared" si="99"/>
        <v>155884099</v>
      </c>
      <c r="D3187" s="3">
        <f t="shared" si="100"/>
        <v>155.88409899999999</v>
      </c>
      <c r="E3187" t="s">
        <v>15</v>
      </c>
    </row>
    <row r="3188" spans="1:5" x14ac:dyDescent="0.25">
      <c r="A3188" s="2">
        <v>4886087414520</v>
      </c>
      <c r="B3188" s="2">
        <v>4886220274455</v>
      </c>
      <c r="C3188" s="2">
        <f t="shared" si="99"/>
        <v>132859935</v>
      </c>
      <c r="D3188" s="3">
        <f t="shared" si="100"/>
        <v>132.85993500000001</v>
      </c>
      <c r="E3188" t="s">
        <v>18</v>
      </c>
    </row>
    <row r="3189" spans="1:5" x14ac:dyDescent="0.25">
      <c r="A3189" s="2">
        <v>4886220479509</v>
      </c>
      <c r="B3189" s="2">
        <v>4886425952056</v>
      </c>
      <c r="C3189" s="2">
        <f t="shared" si="99"/>
        <v>205472547</v>
      </c>
      <c r="D3189" s="3">
        <f t="shared" si="100"/>
        <v>205.47254699999999</v>
      </c>
      <c r="E3189" t="s">
        <v>26</v>
      </c>
    </row>
    <row r="3190" spans="1:5" x14ac:dyDescent="0.25">
      <c r="A3190" s="2">
        <v>4886426151522</v>
      </c>
      <c r="B3190" s="2">
        <v>4886907513115</v>
      </c>
      <c r="C3190" s="2">
        <f t="shared" si="99"/>
        <v>481361593</v>
      </c>
      <c r="D3190" s="3">
        <f t="shared" si="100"/>
        <v>481.36159299999997</v>
      </c>
      <c r="E3190" t="s">
        <v>6</v>
      </c>
    </row>
    <row r="3191" spans="1:5" x14ac:dyDescent="0.25">
      <c r="A3191" s="2">
        <v>4886907712303</v>
      </c>
      <c r="B3191" s="2">
        <v>4887299556624</v>
      </c>
      <c r="C3191" s="2">
        <f t="shared" si="99"/>
        <v>391844321</v>
      </c>
      <c r="D3191" s="3">
        <f t="shared" si="100"/>
        <v>391.84432099999998</v>
      </c>
      <c r="E3191" t="s">
        <v>0</v>
      </c>
    </row>
    <row r="3192" spans="1:5" x14ac:dyDescent="0.25">
      <c r="A3192" s="2">
        <v>4887299767265</v>
      </c>
      <c r="B3192" s="2">
        <v>4887891269704</v>
      </c>
      <c r="C3192" s="2">
        <f t="shared" si="99"/>
        <v>591502439</v>
      </c>
      <c r="D3192" s="3">
        <f t="shared" si="100"/>
        <v>591.50243899999998</v>
      </c>
      <c r="E3192" t="s">
        <v>10</v>
      </c>
    </row>
    <row r="3193" spans="1:5" x14ac:dyDescent="0.25">
      <c r="A3193" s="2">
        <v>4887891478949</v>
      </c>
      <c r="B3193" s="2">
        <v>4888037058385</v>
      </c>
      <c r="C3193" s="2">
        <f t="shared" si="99"/>
        <v>145579436</v>
      </c>
      <c r="D3193" s="3">
        <f t="shared" si="100"/>
        <v>145.57943599999999</v>
      </c>
      <c r="E3193" t="s">
        <v>21</v>
      </c>
    </row>
    <row r="3194" spans="1:5" x14ac:dyDescent="0.25">
      <c r="A3194" s="2">
        <v>4888037269586</v>
      </c>
      <c r="B3194" s="2">
        <v>4888536616988</v>
      </c>
      <c r="C3194" s="2">
        <f t="shared" si="99"/>
        <v>499347402</v>
      </c>
      <c r="D3194" s="3">
        <f t="shared" si="100"/>
        <v>499.34740199999999</v>
      </c>
      <c r="E3194" t="s">
        <v>9</v>
      </c>
    </row>
    <row r="3195" spans="1:5" x14ac:dyDescent="0.25">
      <c r="A3195" s="2">
        <v>4888536829306</v>
      </c>
      <c r="B3195" s="2">
        <v>4888775579546</v>
      </c>
      <c r="C3195" s="2">
        <f t="shared" si="99"/>
        <v>238750240</v>
      </c>
      <c r="D3195" s="3">
        <f t="shared" si="100"/>
        <v>238.75023999999999</v>
      </c>
      <c r="E3195" t="s">
        <v>19</v>
      </c>
    </row>
    <row r="3196" spans="1:5" x14ac:dyDescent="0.25">
      <c r="A3196" s="2">
        <v>4888775782086</v>
      </c>
      <c r="B3196" s="2">
        <v>4889287804009</v>
      </c>
      <c r="C3196" s="2">
        <f t="shared" si="99"/>
        <v>512021923</v>
      </c>
      <c r="D3196" s="3">
        <f t="shared" si="100"/>
        <v>512.02192300000002</v>
      </c>
      <c r="E3196" t="s">
        <v>8</v>
      </c>
    </row>
    <row r="3197" spans="1:5" x14ac:dyDescent="0.25">
      <c r="A3197" s="2">
        <v>4889288011019</v>
      </c>
      <c r="B3197" s="2">
        <v>4889788323628</v>
      </c>
      <c r="C3197" s="2">
        <f t="shared" si="99"/>
        <v>500312609</v>
      </c>
      <c r="D3197" s="3">
        <f t="shared" si="100"/>
        <v>500.31260899999995</v>
      </c>
      <c r="E3197" t="s">
        <v>9</v>
      </c>
    </row>
    <row r="3198" spans="1:5" x14ac:dyDescent="0.25">
      <c r="A3198" s="2">
        <v>4889788536225</v>
      </c>
      <c r="B3198" s="2">
        <v>4890279918647</v>
      </c>
      <c r="C3198" s="2">
        <f t="shared" si="99"/>
        <v>491382422</v>
      </c>
      <c r="D3198" s="3">
        <f t="shared" si="100"/>
        <v>491.38242199999996</v>
      </c>
      <c r="E3198" t="s">
        <v>6</v>
      </c>
    </row>
    <row r="3199" spans="1:5" x14ac:dyDescent="0.25">
      <c r="A3199" s="2">
        <v>4890280153035</v>
      </c>
      <c r="B3199" s="2">
        <v>4890836695713</v>
      </c>
      <c r="C3199" s="2">
        <f t="shared" si="99"/>
        <v>556542678</v>
      </c>
      <c r="D3199" s="3">
        <f t="shared" si="100"/>
        <v>556.54267800000002</v>
      </c>
      <c r="E3199" t="s">
        <v>1</v>
      </c>
    </row>
    <row r="3200" spans="1:5" x14ac:dyDescent="0.25">
      <c r="A3200" s="2">
        <v>4890836909427</v>
      </c>
      <c r="B3200" s="2">
        <v>4891258536034</v>
      </c>
      <c r="C3200" s="2">
        <f t="shared" si="99"/>
        <v>421626607</v>
      </c>
      <c r="D3200" s="3">
        <f t="shared" si="100"/>
        <v>421.62660699999998</v>
      </c>
      <c r="E3200" t="s">
        <v>24</v>
      </c>
    </row>
    <row r="3201" spans="1:5" x14ac:dyDescent="0.25">
      <c r="A3201" s="2">
        <v>4891258743602</v>
      </c>
      <c r="B3201" s="2">
        <v>4891421987305</v>
      </c>
      <c r="C3201" s="2">
        <f t="shared" si="99"/>
        <v>163243703</v>
      </c>
      <c r="D3201" s="3">
        <f t="shared" si="100"/>
        <v>163.24370299999998</v>
      </c>
      <c r="E3201" t="s">
        <v>25</v>
      </c>
    </row>
    <row r="3202" spans="1:5" x14ac:dyDescent="0.25">
      <c r="A3202" s="2">
        <v>4891422180905</v>
      </c>
      <c r="B3202" s="2">
        <v>4891961942952</v>
      </c>
      <c r="C3202" s="2">
        <f t="shared" si="99"/>
        <v>539762047</v>
      </c>
      <c r="D3202" s="3">
        <f t="shared" si="100"/>
        <v>539.76204699999994</v>
      </c>
      <c r="E3202" t="s">
        <v>16</v>
      </c>
    </row>
    <row r="3203" spans="1:5" x14ac:dyDescent="0.25">
      <c r="A3203" s="2">
        <v>4891962295232</v>
      </c>
      <c r="B3203" s="2">
        <v>4892342961595</v>
      </c>
      <c r="C3203" s="2">
        <f t="shared" ref="C3203:C3266" si="101">B3203-A3203</f>
        <v>380666363</v>
      </c>
      <c r="D3203" s="3">
        <f t="shared" ref="D3203:D3266" si="102">C3203*(10^(-6))</f>
        <v>380.66636299999999</v>
      </c>
      <c r="E3203" t="s">
        <v>0</v>
      </c>
    </row>
    <row r="3204" spans="1:5" x14ac:dyDescent="0.25">
      <c r="A3204" s="2">
        <v>4892343172515</v>
      </c>
      <c r="B3204" s="2">
        <v>4892580512244</v>
      </c>
      <c r="C3204" s="2">
        <f t="shared" si="101"/>
        <v>237339729</v>
      </c>
      <c r="D3204" s="3">
        <f t="shared" si="102"/>
        <v>237.33972899999998</v>
      </c>
      <c r="E3204" t="s">
        <v>19</v>
      </c>
    </row>
    <row r="3205" spans="1:5" x14ac:dyDescent="0.25">
      <c r="A3205" s="2">
        <v>4892580720092</v>
      </c>
      <c r="B3205" s="2">
        <v>4893046923050</v>
      </c>
      <c r="C3205" s="2">
        <f t="shared" si="101"/>
        <v>466202958</v>
      </c>
      <c r="D3205" s="3">
        <f t="shared" si="102"/>
        <v>466.20295799999997</v>
      </c>
      <c r="E3205" t="s">
        <v>22</v>
      </c>
    </row>
    <row r="3206" spans="1:5" x14ac:dyDescent="0.25">
      <c r="A3206" s="2">
        <v>4893047133971</v>
      </c>
      <c r="B3206" s="2">
        <v>4893642656471</v>
      </c>
      <c r="C3206" s="2">
        <f t="shared" si="101"/>
        <v>595522500</v>
      </c>
      <c r="D3206" s="3">
        <f t="shared" si="102"/>
        <v>595.52249999999992</v>
      </c>
      <c r="E3206" t="s">
        <v>3</v>
      </c>
    </row>
    <row r="3207" spans="1:5" x14ac:dyDescent="0.25">
      <c r="A3207" s="2">
        <v>4893642864039</v>
      </c>
      <c r="B3207" s="2">
        <v>4894158831715</v>
      </c>
      <c r="C3207" s="2">
        <f t="shared" si="101"/>
        <v>515967676</v>
      </c>
      <c r="D3207" s="3">
        <f t="shared" si="102"/>
        <v>515.96767599999998</v>
      </c>
      <c r="E3207" t="s">
        <v>11</v>
      </c>
    </row>
    <row r="3208" spans="1:5" x14ac:dyDescent="0.25">
      <c r="A3208" s="2">
        <v>4894159040680</v>
      </c>
      <c r="B3208" s="2">
        <v>4894313286586</v>
      </c>
      <c r="C3208" s="2">
        <f t="shared" si="101"/>
        <v>154245906</v>
      </c>
      <c r="D3208" s="3">
        <f t="shared" si="102"/>
        <v>154.24590599999999</v>
      </c>
      <c r="E3208" t="s">
        <v>21</v>
      </c>
    </row>
    <row r="3209" spans="1:5" x14ac:dyDescent="0.25">
      <c r="A3209" s="2">
        <v>4894313430738</v>
      </c>
      <c r="B3209" s="2">
        <v>4894781897670</v>
      </c>
      <c r="C3209" s="2">
        <f t="shared" si="101"/>
        <v>468466932</v>
      </c>
      <c r="D3209" s="3">
        <f t="shared" si="102"/>
        <v>468.46693199999999</v>
      </c>
      <c r="E3209" t="s">
        <v>22</v>
      </c>
    </row>
    <row r="3210" spans="1:5" x14ac:dyDescent="0.25">
      <c r="A3210" s="2">
        <v>4894782099931</v>
      </c>
      <c r="B3210" s="2">
        <v>4895367645466</v>
      </c>
      <c r="C3210" s="2">
        <f t="shared" si="101"/>
        <v>585545535</v>
      </c>
      <c r="D3210" s="3">
        <f t="shared" si="102"/>
        <v>585.54553499999997</v>
      </c>
      <c r="E3210" t="s">
        <v>10</v>
      </c>
    </row>
    <row r="3211" spans="1:5" x14ac:dyDescent="0.25">
      <c r="A3211" s="2">
        <v>4895367888793</v>
      </c>
      <c r="B3211" s="2">
        <v>4895898726241</v>
      </c>
      <c r="C3211" s="2">
        <f t="shared" si="101"/>
        <v>530837448</v>
      </c>
      <c r="D3211" s="3">
        <f t="shared" si="102"/>
        <v>530.83744799999999</v>
      </c>
      <c r="E3211" t="s">
        <v>20</v>
      </c>
    </row>
    <row r="3212" spans="1:5" x14ac:dyDescent="0.25">
      <c r="A3212" s="2">
        <v>4895898938838</v>
      </c>
      <c r="B3212" s="2">
        <v>4896051328919</v>
      </c>
      <c r="C3212" s="2">
        <f t="shared" si="101"/>
        <v>152390081</v>
      </c>
      <c r="D3212" s="3">
        <f t="shared" si="102"/>
        <v>152.39008099999998</v>
      </c>
      <c r="E3212" t="s">
        <v>14</v>
      </c>
    </row>
    <row r="3213" spans="1:5" x14ac:dyDescent="0.25">
      <c r="A3213" s="2">
        <v>4896051539001</v>
      </c>
      <c r="B3213" s="2">
        <v>4896246461311</v>
      </c>
      <c r="C3213" s="2">
        <f t="shared" si="101"/>
        <v>194922310</v>
      </c>
      <c r="D3213" s="3">
        <f t="shared" si="102"/>
        <v>194.92230999999998</v>
      </c>
      <c r="E3213" t="s">
        <v>2</v>
      </c>
    </row>
    <row r="3214" spans="1:5" x14ac:dyDescent="0.25">
      <c r="A3214" s="2">
        <v>4896246685641</v>
      </c>
      <c r="B3214" s="2">
        <v>4896801291203</v>
      </c>
      <c r="C3214" s="2">
        <f t="shared" si="101"/>
        <v>554605562</v>
      </c>
      <c r="D3214" s="3">
        <f t="shared" si="102"/>
        <v>554.60556199999996</v>
      </c>
      <c r="E3214" t="s">
        <v>1</v>
      </c>
    </row>
    <row r="3215" spans="1:5" x14ac:dyDescent="0.25">
      <c r="A3215" s="2">
        <v>4896801502682</v>
      </c>
      <c r="B3215" s="2">
        <v>4896953609210</v>
      </c>
      <c r="C3215" s="2">
        <f t="shared" si="101"/>
        <v>152106528</v>
      </c>
      <c r="D3215" s="3">
        <f t="shared" si="102"/>
        <v>152.106528</v>
      </c>
      <c r="E3215" t="s">
        <v>21</v>
      </c>
    </row>
    <row r="3216" spans="1:5" x14ac:dyDescent="0.25">
      <c r="A3216" s="2">
        <v>4896953826835</v>
      </c>
      <c r="B3216" s="2">
        <v>4897037372672</v>
      </c>
      <c r="C3216" s="2">
        <f t="shared" si="101"/>
        <v>83545837</v>
      </c>
      <c r="D3216" s="3">
        <f t="shared" si="102"/>
        <v>83.545836999999992</v>
      </c>
      <c r="E3216" t="s">
        <v>17</v>
      </c>
    </row>
    <row r="3217" spans="1:5" x14ac:dyDescent="0.25">
      <c r="A3217" s="2">
        <v>4897037584431</v>
      </c>
      <c r="B3217" s="2">
        <v>4897421833934</v>
      </c>
      <c r="C3217" s="2">
        <f t="shared" si="101"/>
        <v>384249503</v>
      </c>
      <c r="D3217" s="3">
        <f t="shared" si="102"/>
        <v>384.249503</v>
      </c>
      <c r="E3217" t="s">
        <v>0</v>
      </c>
    </row>
    <row r="3218" spans="1:5" x14ac:dyDescent="0.25">
      <c r="A3218" s="2">
        <v>4897422046810</v>
      </c>
      <c r="B3218" s="2">
        <v>4897952962200</v>
      </c>
      <c r="C3218" s="2">
        <f t="shared" si="101"/>
        <v>530915390</v>
      </c>
      <c r="D3218" s="3">
        <f t="shared" si="102"/>
        <v>530.91539</v>
      </c>
      <c r="E3218" t="s">
        <v>16</v>
      </c>
    </row>
    <row r="3219" spans="1:5" x14ac:dyDescent="0.25">
      <c r="A3219" s="2">
        <v>4897953173680</v>
      </c>
      <c r="B3219" s="2">
        <v>4898163190092</v>
      </c>
      <c r="C3219" s="2">
        <f t="shared" si="101"/>
        <v>210016412</v>
      </c>
      <c r="D3219" s="3">
        <f t="shared" si="102"/>
        <v>210.016412</v>
      </c>
      <c r="E3219" t="s">
        <v>26</v>
      </c>
    </row>
    <row r="3220" spans="1:5" x14ac:dyDescent="0.25">
      <c r="A3220" s="2">
        <v>4898163406320</v>
      </c>
      <c r="B3220" s="2">
        <v>4898708187999</v>
      </c>
      <c r="C3220" s="2">
        <f t="shared" si="101"/>
        <v>544781679</v>
      </c>
      <c r="D3220" s="3">
        <f t="shared" si="102"/>
        <v>544.78167899999994</v>
      </c>
      <c r="E3220" t="s">
        <v>13</v>
      </c>
    </row>
    <row r="3221" spans="1:5" x14ac:dyDescent="0.25">
      <c r="A3221" s="2">
        <v>4898708399758</v>
      </c>
      <c r="B3221" s="2">
        <v>4899197773824</v>
      </c>
      <c r="C3221" s="2">
        <f t="shared" si="101"/>
        <v>489374066</v>
      </c>
      <c r="D3221" s="3">
        <f t="shared" si="102"/>
        <v>489.37406599999997</v>
      </c>
      <c r="E3221" t="s">
        <v>9</v>
      </c>
    </row>
    <row r="3222" spans="1:5" x14ac:dyDescent="0.25">
      <c r="A3222" s="2">
        <v>4899197986142</v>
      </c>
      <c r="B3222" s="2">
        <v>4899339624298</v>
      </c>
      <c r="C3222" s="2">
        <f t="shared" si="101"/>
        <v>141638156</v>
      </c>
      <c r="D3222" s="3">
        <f t="shared" si="102"/>
        <v>141.63815599999998</v>
      </c>
      <c r="E3222" t="s">
        <v>14</v>
      </c>
    </row>
    <row r="3223" spans="1:5" x14ac:dyDescent="0.25">
      <c r="A3223" s="2">
        <v>4899339787727</v>
      </c>
      <c r="B3223" s="2">
        <v>4899814082497</v>
      </c>
      <c r="C3223" s="2">
        <f t="shared" si="101"/>
        <v>474294770</v>
      </c>
      <c r="D3223" s="3">
        <f t="shared" si="102"/>
        <v>474.29476999999997</v>
      </c>
      <c r="E3223" t="s">
        <v>22</v>
      </c>
    </row>
    <row r="3224" spans="1:5" x14ac:dyDescent="0.25">
      <c r="A3224" s="2">
        <v>4899814289507</v>
      </c>
      <c r="B3224" s="2">
        <v>4900023353010</v>
      </c>
      <c r="C3224" s="2">
        <f t="shared" si="101"/>
        <v>209063503</v>
      </c>
      <c r="D3224" s="3">
        <f t="shared" si="102"/>
        <v>209.063503</v>
      </c>
      <c r="E3224" t="s">
        <v>26</v>
      </c>
    </row>
    <row r="3225" spans="1:5" x14ac:dyDescent="0.25">
      <c r="A3225" s="2">
        <v>4900023552756</v>
      </c>
      <c r="B3225" s="2">
        <v>4900488501364</v>
      </c>
      <c r="C3225" s="2">
        <f t="shared" si="101"/>
        <v>464948608</v>
      </c>
      <c r="D3225" s="3">
        <f t="shared" si="102"/>
        <v>464.94860799999998</v>
      </c>
      <c r="E3225" t="s">
        <v>22</v>
      </c>
    </row>
    <row r="3226" spans="1:5" x14ac:dyDescent="0.25">
      <c r="A3226" s="2">
        <v>4900488715916</v>
      </c>
      <c r="B3226" s="2">
        <v>4900623879219</v>
      </c>
      <c r="C3226" s="2">
        <f t="shared" si="101"/>
        <v>135163303</v>
      </c>
      <c r="D3226" s="3">
        <f t="shared" si="102"/>
        <v>135.16330299999998</v>
      </c>
      <c r="E3226" t="s">
        <v>18</v>
      </c>
    </row>
    <row r="3227" spans="1:5" x14ac:dyDescent="0.25">
      <c r="A3227" s="2">
        <v>4900624080642</v>
      </c>
      <c r="B3227" s="2">
        <v>4901197057252</v>
      </c>
      <c r="C3227" s="2">
        <f t="shared" si="101"/>
        <v>572976610</v>
      </c>
      <c r="D3227" s="3">
        <f t="shared" si="102"/>
        <v>572.97660999999994</v>
      </c>
      <c r="E3227" t="s">
        <v>23</v>
      </c>
    </row>
    <row r="3228" spans="1:5" x14ac:dyDescent="0.25">
      <c r="A3228" s="2">
        <v>4901197287170</v>
      </c>
      <c r="B3228" s="2">
        <v>4901325855226</v>
      </c>
      <c r="C3228" s="2">
        <f t="shared" si="101"/>
        <v>128568056</v>
      </c>
      <c r="D3228" s="3">
        <f t="shared" si="102"/>
        <v>128.56805599999998</v>
      </c>
      <c r="E3228" t="s">
        <v>18</v>
      </c>
    </row>
    <row r="3229" spans="1:5" x14ac:dyDescent="0.25">
      <c r="A3229" s="2">
        <v>4901326051061</v>
      </c>
      <c r="B3229" s="2">
        <v>4901428545681</v>
      </c>
      <c r="C3229" s="2">
        <f t="shared" si="101"/>
        <v>102494620</v>
      </c>
      <c r="D3229" s="3">
        <f t="shared" si="102"/>
        <v>102.49462</v>
      </c>
      <c r="E3229" t="s">
        <v>12</v>
      </c>
    </row>
    <row r="3230" spans="1:5" x14ac:dyDescent="0.25">
      <c r="A3230" s="2">
        <v>4901428687040</v>
      </c>
      <c r="B3230" s="2">
        <v>4901631696136</v>
      </c>
      <c r="C3230" s="2">
        <f t="shared" si="101"/>
        <v>203009096</v>
      </c>
      <c r="D3230" s="3">
        <f t="shared" si="102"/>
        <v>203.009096</v>
      </c>
      <c r="E3230" t="s">
        <v>2</v>
      </c>
    </row>
    <row r="3231" spans="1:5" x14ac:dyDescent="0.25">
      <c r="A3231" s="2">
        <v>4901631905940</v>
      </c>
      <c r="B3231" s="2">
        <v>4901787126269</v>
      </c>
      <c r="C3231" s="2">
        <f t="shared" si="101"/>
        <v>155220329</v>
      </c>
      <c r="D3231" s="3">
        <f t="shared" si="102"/>
        <v>155.22032899999999</v>
      </c>
      <c r="E3231" t="s">
        <v>21</v>
      </c>
    </row>
    <row r="3232" spans="1:5" x14ac:dyDescent="0.25">
      <c r="A3232" s="2">
        <v>4901787330764</v>
      </c>
      <c r="B3232" s="2">
        <v>4901916517893</v>
      </c>
      <c r="C3232" s="2">
        <f t="shared" si="101"/>
        <v>129187129</v>
      </c>
      <c r="D3232" s="3">
        <f t="shared" si="102"/>
        <v>129.187129</v>
      </c>
      <c r="E3232" t="s">
        <v>18</v>
      </c>
    </row>
    <row r="3233" spans="1:5" x14ac:dyDescent="0.25">
      <c r="A3233" s="2">
        <v>4901916717080</v>
      </c>
      <c r="B3233" s="2">
        <v>4902063637190</v>
      </c>
      <c r="C3233" s="2">
        <f t="shared" si="101"/>
        <v>146920110</v>
      </c>
      <c r="D3233" s="3">
        <f t="shared" si="102"/>
        <v>146.92010999999999</v>
      </c>
      <c r="E3233" t="s">
        <v>15</v>
      </c>
    </row>
    <row r="3234" spans="1:5" x14ac:dyDescent="0.25">
      <c r="A3234" s="2">
        <v>4902063851184</v>
      </c>
      <c r="B3234" s="2">
        <v>4902234532417</v>
      </c>
      <c r="C3234" s="2">
        <f t="shared" si="101"/>
        <v>170681233</v>
      </c>
      <c r="D3234" s="3">
        <f t="shared" si="102"/>
        <v>170.68123299999999</v>
      </c>
      <c r="E3234" t="s">
        <v>4</v>
      </c>
    </row>
    <row r="3235" spans="1:5" x14ac:dyDescent="0.25">
      <c r="A3235" s="2">
        <v>4902234722106</v>
      </c>
      <c r="B3235" s="2">
        <v>4902408637839</v>
      </c>
      <c r="C3235" s="2">
        <f t="shared" si="101"/>
        <v>173915733</v>
      </c>
      <c r="D3235" s="3">
        <f t="shared" si="102"/>
        <v>173.91573299999999</v>
      </c>
      <c r="E3235" t="s">
        <v>4</v>
      </c>
    </row>
    <row r="3236" spans="1:5" x14ac:dyDescent="0.25">
      <c r="A3236" s="2">
        <v>4902408834791</v>
      </c>
      <c r="B3236" s="2">
        <v>4903013524941</v>
      </c>
      <c r="C3236" s="2">
        <f t="shared" si="101"/>
        <v>604690150</v>
      </c>
      <c r="D3236" s="3">
        <f t="shared" si="102"/>
        <v>604.69015000000002</v>
      </c>
      <c r="E3236" t="s">
        <v>3</v>
      </c>
    </row>
    <row r="3237" spans="1:5" x14ac:dyDescent="0.25">
      <c r="A3237" s="2">
        <v>4903013735303</v>
      </c>
      <c r="B3237" s="2">
        <v>4903231529800</v>
      </c>
      <c r="C3237" s="2">
        <f t="shared" si="101"/>
        <v>217794497</v>
      </c>
      <c r="D3237" s="3">
        <f t="shared" si="102"/>
        <v>217.79449699999998</v>
      </c>
      <c r="E3237" t="s">
        <v>26</v>
      </c>
    </row>
    <row r="3238" spans="1:5" x14ac:dyDescent="0.25">
      <c r="A3238" s="2">
        <v>4903231731223</v>
      </c>
      <c r="B3238" s="2">
        <v>4903381391631</v>
      </c>
      <c r="C3238" s="2">
        <f t="shared" si="101"/>
        <v>149660408</v>
      </c>
      <c r="D3238" s="3">
        <f t="shared" si="102"/>
        <v>149.66040799999999</v>
      </c>
      <c r="E3238" t="s">
        <v>21</v>
      </c>
    </row>
    <row r="3239" spans="1:5" x14ac:dyDescent="0.25">
      <c r="A3239" s="2">
        <v>4903381594171</v>
      </c>
      <c r="B3239" s="2">
        <v>4903508625714</v>
      </c>
      <c r="C3239" s="2">
        <f t="shared" si="101"/>
        <v>127031543</v>
      </c>
      <c r="D3239" s="3">
        <f t="shared" si="102"/>
        <v>127.031543</v>
      </c>
      <c r="E3239" t="s">
        <v>18</v>
      </c>
    </row>
    <row r="3240" spans="1:5" x14ac:dyDescent="0.25">
      <c r="A3240" s="2">
        <v>4903508837194</v>
      </c>
      <c r="B3240" s="2">
        <v>4904028595018</v>
      </c>
      <c r="C3240" s="2">
        <f t="shared" si="101"/>
        <v>519757824</v>
      </c>
      <c r="D3240" s="3">
        <f t="shared" si="102"/>
        <v>519.75782400000003</v>
      </c>
      <c r="E3240" t="s">
        <v>8</v>
      </c>
    </row>
    <row r="3241" spans="1:5" x14ac:dyDescent="0.25">
      <c r="A3241" s="2">
        <v>4904028834434</v>
      </c>
      <c r="B3241" s="2">
        <v>4904562045088</v>
      </c>
      <c r="C3241" s="2">
        <f t="shared" si="101"/>
        <v>533210654</v>
      </c>
      <c r="D3241" s="3">
        <f t="shared" si="102"/>
        <v>533.21065399999998</v>
      </c>
      <c r="E3241" t="s">
        <v>8</v>
      </c>
    </row>
    <row r="3242" spans="1:5" x14ac:dyDescent="0.25">
      <c r="A3242" s="2">
        <v>4904562257685</v>
      </c>
      <c r="B3242" s="2">
        <v>4904800652573</v>
      </c>
      <c r="C3242" s="2">
        <f t="shared" si="101"/>
        <v>238394888</v>
      </c>
      <c r="D3242" s="3">
        <f t="shared" si="102"/>
        <v>238.39488799999998</v>
      </c>
      <c r="E3242" t="s">
        <v>19</v>
      </c>
    </row>
    <row r="3243" spans="1:5" x14ac:dyDescent="0.25">
      <c r="A3243" s="2">
        <v>4904800858465</v>
      </c>
      <c r="B3243" s="2">
        <v>4905028060591</v>
      </c>
      <c r="C3243" s="2">
        <f t="shared" si="101"/>
        <v>227202126</v>
      </c>
      <c r="D3243" s="3">
        <f t="shared" si="102"/>
        <v>227.20212599999999</v>
      </c>
      <c r="E3243" t="s">
        <v>19</v>
      </c>
    </row>
    <row r="3244" spans="1:5" x14ac:dyDescent="0.25">
      <c r="A3244" s="2">
        <v>4905028265645</v>
      </c>
      <c r="B3244" s="2">
        <v>4905531205686</v>
      </c>
      <c r="C3244" s="2">
        <f t="shared" si="101"/>
        <v>502940041</v>
      </c>
      <c r="D3244" s="3">
        <f t="shared" si="102"/>
        <v>502.94004099999995</v>
      </c>
      <c r="E3244" t="s">
        <v>9</v>
      </c>
    </row>
    <row r="3245" spans="1:5" x14ac:dyDescent="0.25">
      <c r="A3245" s="2">
        <v>4905531442029</v>
      </c>
      <c r="B3245" s="2">
        <v>4905693275207</v>
      </c>
      <c r="C3245" s="2">
        <f t="shared" si="101"/>
        <v>161833178</v>
      </c>
      <c r="D3245" s="3">
        <f t="shared" si="102"/>
        <v>161.833178</v>
      </c>
      <c r="E3245" t="s">
        <v>25</v>
      </c>
    </row>
    <row r="3246" spans="1:5" x14ac:dyDescent="0.25">
      <c r="A3246" s="2">
        <v>4905693459308</v>
      </c>
      <c r="B3246" s="2">
        <v>4906226094471</v>
      </c>
      <c r="C3246" s="2">
        <f t="shared" si="101"/>
        <v>532635163</v>
      </c>
      <c r="D3246" s="3">
        <f t="shared" si="102"/>
        <v>532.63516299999992</v>
      </c>
      <c r="E3246" t="s">
        <v>20</v>
      </c>
    </row>
    <row r="3247" spans="1:5" x14ac:dyDescent="0.25">
      <c r="A3247" s="2">
        <v>4906226306509</v>
      </c>
      <c r="B3247" s="2">
        <v>4906743740016</v>
      </c>
      <c r="C3247" s="2">
        <f t="shared" si="101"/>
        <v>517433507</v>
      </c>
      <c r="D3247" s="3">
        <f t="shared" si="102"/>
        <v>517.43350699999996</v>
      </c>
      <c r="E3247" t="s">
        <v>8</v>
      </c>
    </row>
    <row r="3248" spans="1:5" x14ac:dyDescent="0.25">
      <c r="A3248" s="2">
        <v>4906743981667</v>
      </c>
      <c r="B3248" s="2">
        <v>4907243243863</v>
      </c>
      <c r="C3248" s="2">
        <f t="shared" si="101"/>
        <v>499262196</v>
      </c>
      <c r="D3248" s="3">
        <f t="shared" si="102"/>
        <v>499.26219599999996</v>
      </c>
      <c r="E3248" t="s">
        <v>9</v>
      </c>
    </row>
    <row r="3249" spans="1:5" x14ac:dyDescent="0.25">
      <c r="A3249" s="2">
        <v>4907243447241</v>
      </c>
      <c r="B3249" s="2">
        <v>4907919821108</v>
      </c>
      <c r="C3249" s="2">
        <f t="shared" si="101"/>
        <v>676373867</v>
      </c>
      <c r="D3249" s="3">
        <f t="shared" si="102"/>
        <v>676.37386700000002</v>
      </c>
      <c r="E3249" t="s">
        <v>22</v>
      </c>
    </row>
    <row r="3250" spans="1:5" x14ac:dyDescent="0.25">
      <c r="A3250" s="2">
        <v>4907920046835</v>
      </c>
      <c r="B3250" s="2">
        <v>4908263655123</v>
      </c>
      <c r="C3250" s="2">
        <f t="shared" si="101"/>
        <v>343608288</v>
      </c>
      <c r="D3250" s="3">
        <f t="shared" si="102"/>
        <v>343.60828799999996</v>
      </c>
      <c r="E3250" t="s">
        <v>5</v>
      </c>
    </row>
    <row r="3251" spans="1:5" x14ac:dyDescent="0.25">
      <c r="A3251" s="2">
        <v>4908263863530</v>
      </c>
      <c r="B3251" s="2">
        <v>4908367743803</v>
      </c>
      <c r="C3251" s="2">
        <f t="shared" si="101"/>
        <v>103880273</v>
      </c>
      <c r="D3251" s="3">
        <f t="shared" si="102"/>
        <v>103.88027299999999</v>
      </c>
      <c r="E3251" t="s">
        <v>12</v>
      </c>
    </row>
    <row r="3252" spans="1:5" x14ac:dyDescent="0.25">
      <c r="A3252" s="2">
        <v>4908367922318</v>
      </c>
      <c r="B3252" s="2">
        <v>4908828293247</v>
      </c>
      <c r="C3252" s="2">
        <f t="shared" si="101"/>
        <v>460370929</v>
      </c>
      <c r="D3252" s="3">
        <f t="shared" si="102"/>
        <v>460.37092899999999</v>
      </c>
      <c r="E3252" t="s">
        <v>22</v>
      </c>
    </row>
    <row r="3253" spans="1:5" x14ac:dyDescent="0.25">
      <c r="A3253" s="2">
        <v>4908828565348</v>
      </c>
      <c r="B3253" s="2">
        <v>4908962082637</v>
      </c>
      <c r="C3253" s="2">
        <f t="shared" si="101"/>
        <v>133517289</v>
      </c>
      <c r="D3253" s="3">
        <f t="shared" si="102"/>
        <v>133.51728900000001</v>
      </c>
      <c r="E3253" t="s">
        <v>18</v>
      </c>
    </row>
    <row r="3254" spans="1:5" x14ac:dyDescent="0.25">
      <c r="A3254" s="2">
        <v>4908962276237</v>
      </c>
      <c r="B3254" s="2">
        <v>4909469315680</v>
      </c>
      <c r="C3254" s="2">
        <f t="shared" si="101"/>
        <v>507039443</v>
      </c>
      <c r="D3254" s="3">
        <f t="shared" si="102"/>
        <v>507.03944299999995</v>
      </c>
      <c r="E3254" t="s">
        <v>11</v>
      </c>
    </row>
    <row r="3255" spans="1:5" x14ac:dyDescent="0.25">
      <c r="A3255" s="2">
        <v>4909469550068</v>
      </c>
      <c r="B3255" s="2">
        <v>4910024328833</v>
      </c>
      <c r="C3255" s="2">
        <f t="shared" si="101"/>
        <v>554778765</v>
      </c>
      <c r="D3255" s="3">
        <f t="shared" si="102"/>
        <v>554.77876500000002</v>
      </c>
      <c r="E3255" t="s">
        <v>1</v>
      </c>
    </row>
    <row r="3256" spans="1:5" x14ac:dyDescent="0.25">
      <c r="A3256" s="2">
        <v>4910024617138</v>
      </c>
      <c r="B3256" s="2">
        <v>4910175853157</v>
      </c>
      <c r="C3256" s="2">
        <f t="shared" si="101"/>
        <v>151236019</v>
      </c>
      <c r="D3256" s="3">
        <f t="shared" si="102"/>
        <v>151.236019</v>
      </c>
      <c r="E3256" t="s">
        <v>21</v>
      </c>
    </row>
    <row r="3257" spans="1:5" x14ac:dyDescent="0.25">
      <c r="A3257" s="2">
        <v>4910176060446</v>
      </c>
      <c r="B3257" s="2">
        <v>4910746854938</v>
      </c>
      <c r="C3257" s="2">
        <f t="shared" si="101"/>
        <v>570794492</v>
      </c>
      <c r="D3257" s="3">
        <f t="shared" si="102"/>
        <v>570.79449199999999</v>
      </c>
      <c r="E3257" t="s">
        <v>23</v>
      </c>
    </row>
    <row r="3258" spans="1:5" x14ac:dyDescent="0.25">
      <c r="A3258" s="2">
        <v>4910747065858</v>
      </c>
      <c r="B3258" s="2">
        <v>4910887562529</v>
      </c>
      <c r="C3258" s="2">
        <f t="shared" si="101"/>
        <v>140496671</v>
      </c>
      <c r="D3258" s="3">
        <f t="shared" si="102"/>
        <v>140.49667099999999</v>
      </c>
      <c r="E3258" t="s">
        <v>18</v>
      </c>
    </row>
    <row r="3259" spans="1:5" x14ac:dyDescent="0.25">
      <c r="A3259" s="2">
        <v>4910887763113</v>
      </c>
      <c r="B3259" s="2">
        <v>4911054766787</v>
      </c>
      <c r="C3259" s="2">
        <f t="shared" si="101"/>
        <v>167003674</v>
      </c>
      <c r="D3259" s="3">
        <f t="shared" si="102"/>
        <v>167.00367399999999</v>
      </c>
      <c r="E3259" t="s">
        <v>4</v>
      </c>
    </row>
    <row r="3260" spans="1:5" x14ac:dyDescent="0.25">
      <c r="A3260" s="2">
        <v>4911054973238</v>
      </c>
      <c r="B3260" s="2">
        <v>4911220835422</v>
      </c>
      <c r="C3260" s="2">
        <f t="shared" si="101"/>
        <v>165862184</v>
      </c>
      <c r="D3260" s="3">
        <f t="shared" si="102"/>
        <v>165.86218399999998</v>
      </c>
      <c r="E3260" t="s">
        <v>4</v>
      </c>
    </row>
    <row r="3261" spans="1:5" x14ac:dyDescent="0.25">
      <c r="A3261" s="2">
        <v>4911221039079</v>
      </c>
      <c r="B3261" s="2">
        <v>4911707753308</v>
      </c>
      <c r="C3261" s="2">
        <f t="shared" si="101"/>
        <v>486714229</v>
      </c>
      <c r="D3261" s="3">
        <f t="shared" si="102"/>
        <v>486.71422899999999</v>
      </c>
      <c r="E3261" t="s">
        <v>6</v>
      </c>
    </row>
    <row r="3262" spans="1:5" x14ac:dyDescent="0.25">
      <c r="A3262" s="2">
        <v>4911707959759</v>
      </c>
      <c r="B3262" s="2">
        <v>4912296543112</v>
      </c>
      <c r="C3262" s="2">
        <f t="shared" si="101"/>
        <v>588583353</v>
      </c>
      <c r="D3262" s="3">
        <f t="shared" si="102"/>
        <v>588.58335299999999</v>
      </c>
      <c r="E3262" t="s">
        <v>7</v>
      </c>
    </row>
    <row r="3263" spans="1:5" x14ac:dyDescent="0.25">
      <c r="A3263" s="2">
        <v>4912296831138</v>
      </c>
      <c r="B3263" s="2">
        <v>4912504078209</v>
      </c>
      <c r="C3263" s="2">
        <f t="shared" si="101"/>
        <v>207247071</v>
      </c>
      <c r="D3263" s="3">
        <f t="shared" si="102"/>
        <v>207.24707099999998</v>
      </c>
      <c r="E3263" t="s">
        <v>26</v>
      </c>
    </row>
    <row r="3264" spans="1:5" x14ac:dyDescent="0.25">
      <c r="A3264" s="2">
        <v>4912504286615</v>
      </c>
      <c r="B3264" s="2">
        <v>4913040678960</v>
      </c>
      <c r="C3264" s="2">
        <f t="shared" si="101"/>
        <v>536392345</v>
      </c>
      <c r="D3264" s="3">
        <f t="shared" si="102"/>
        <v>536.39234499999998</v>
      </c>
      <c r="E3264" t="s">
        <v>20</v>
      </c>
    </row>
    <row r="3265" spans="1:5" x14ac:dyDescent="0.25">
      <c r="A3265" s="2">
        <v>4913040885132</v>
      </c>
      <c r="B3265" s="2">
        <v>4913572978883</v>
      </c>
      <c r="C3265" s="2">
        <f t="shared" si="101"/>
        <v>532093751</v>
      </c>
      <c r="D3265" s="3">
        <f t="shared" si="102"/>
        <v>532.093751</v>
      </c>
      <c r="E3265" t="s">
        <v>20</v>
      </c>
    </row>
    <row r="3266" spans="1:5" x14ac:dyDescent="0.25">
      <c r="A3266" s="2">
        <v>4913573252382</v>
      </c>
      <c r="B3266" s="2">
        <v>4914120049403</v>
      </c>
      <c r="C3266" s="2">
        <f t="shared" si="101"/>
        <v>546797021</v>
      </c>
      <c r="D3266" s="3">
        <f t="shared" si="102"/>
        <v>546.79702099999997</v>
      </c>
      <c r="E3266" t="s">
        <v>13</v>
      </c>
    </row>
    <row r="3267" spans="1:5" x14ac:dyDescent="0.25">
      <c r="A3267" s="2">
        <v>4914120264514</v>
      </c>
      <c r="B3267" s="2">
        <v>4914711278338</v>
      </c>
      <c r="C3267" s="2">
        <f t="shared" ref="C3267:C3330" si="103">B3267-A3267</f>
        <v>591013824</v>
      </c>
      <c r="D3267" s="3">
        <f t="shared" ref="D3267:D3330" si="104">C3267*(10^(-6))</f>
        <v>591.013824</v>
      </c>
      <c r="E3267" t="s">
        <v>10</v>
      </c>
    </row>
    <row r="3268" spans="1:5" x14ac:dyDescent="0.25">
      <c r="A3268" s="2">
        <v>4914711600725</v>
      </c>
      <c r="B3268" s="2">
        <v>4915245286301</v>
      </c>
      <c r="C3268" s="2">
        <f t="shared" si="103"/>
        <v>533685576</v>
      </c>
      <c r="D3268" s="3">
        <f t="shared" si="104"/>
        <v>533.68557599999997</v>
      </c>
      <c r="E3268" t="s">
        <v>16</v>
      </c>
    </row>
    <row r="3269" spans="1:5" x14ac:dyDescent="0.25">
      <c r="A3269" s="2">
        <v>4915245599190</v>
      </c>
      <c r="B3269" s="2">
        <v>4915833557325</v>
      </c>
      <c r="C3269" s="2">
        <f t="shared" si="103"/>
        <v>587958135</v>
      </c>
      <c r="D3269" s="3">
        <f t="shared" si="104"/>
        <v>587.95813499999997</v>
      </c>
      <c r="E3269" t="s">
        <v>10</v>
      </c>
    </row>
    <row r="3270" spans="1:5" x14ac:dyDescent="0.25">
      <c r="A3270" s="2">
        <v>4915833763217</v>
      </c>
      <c r="B3270" s="2">
        <v>4916309046101</v>
      </c>
      <c r="C3270" s="2">
        <f t="shared" si="103"/>
        <v>475282884</v>
      </c>
      <c r="D3270" s="3">
        <f t="shared" si="104"/>
        <v>475.28288399999997</v>
      </c>
      <c r="E3270" t="s">
        <v>6</v>
      </c>
    </row>
    <row r="3271" spans="1:5" x14ac:dyDescent="0.25">
      <c r="A3271" s="2">
        <v>4916309353682</v>
      </c>
      <c r="B3271" s="2">
        <v>4916825635365</v>
      </c>
      <c r="C3271" s="2">
        <f t="shared" si="103"/>
        <v>516281683</v>
      </c>
      <c r="D3271" s="3">
        <f t="shared" si="104"/>
        <v>516.28168299999993</v>
      </c>
      <c r="E3271" t="s">
        <v>11</v>
      </c>
    </row>
    <row r="3272" spans="1:5" x14ac:dyDescent="0.25">
      <c r="A3272" s="2">
        <v>4916825843213</v>
      </c>
      <c r="B3272" s="2">
        <v>4917401273773</v>
      </c>
      <c r="C3272" s="2">
        <f t="shared" si="103"/>
        <v>575430560</v>
      </c>
      <c r="D3272" s="3">
        <f t="shared" si="104"/>
        <v>575.43056000000001</v>
      </c>
      <c r="E3272" t="s">
        <v>23</v>
      </c>
    </row>
    <row r="3273" spans="1:5" x14ac:dyDescent="0.25">
      <c r="A3273" s="2">
        <v>4917401700084</v>
      </c>
      <c r="B3273" s="2">
        <v>4917597302371</v>
      </c>
      <c r="C3273" s="2">
        <f t="shared" si="103"/>
        <v>195602287</v>
      </c>
      <c r="D3273" s="3">
        <f t="shared" si="104"/>
        <v>195.60228699999999</v>
      </c>
      <c r="E3273" t="s">
        <v>2</v>
      </c>
    </row>
    <row r="3274" spans="1:5" x14ac:dyDescent="0.25">
      <c r="A3274" s="2">
        <v>4917597550727</v>
      </c>
      <c r="B3274" s="2">
        <v>4917802267584</v>
      </c>
      <c r="C3274" s="2">
        <f t="shared" si="103"/>
        <v>204716857</v>
      </c>
      <c r="D3274" s="3">
        <f t="shared" si="104"/>
        <v>204.716857</v>
      </c>
      <c r="E3274" t="s">
        <v>2</v>
      </c>
    </row>
    <row r="3275" spans="1:5" x14ac:dyDescent="0.25">
      <c r="A3275" s="2">
        <v>4917802475152</v>
      </c>
      <c r="B3275" s="2">
        <v>4918219461502</v>
      </c>
      <c r="C3275" s="2">
        <f t="shared" si="103"/>
        <v>416986350</v>
      </c>
      <c r="D3275" s="3">
        <f t="shared" si="104"/>
        <v>416.98634999999996</v>
      </c>
      <c r="E3275" t="s">
        <v>24</v>
      </c>
    </row>
    <row r="3276" spans="1:5" x14ac:dyDescent="0.25">
      <c r="A3276" s="2">
        <v>4918219691140</v>
      </c>
      <c r="B3276" s="2">
        <v>4918394713439</v>
      </c>
      <c r="C3276" s="2">
        <f t="shared" si="103"/>
        <v>175022299</v>
      </c>
      <c r="D3276" s="3">
        <f t="shared" si="104"/>
        <v>175.022299</v>
      </c>
      <c r="E3276" t="s">
        <v>4</v>
      </c>
    </row>
    <row r="3277" spans="1:5" x14ac:dyDescent="0.25">
      <c r="A3277" s="2">
        <v>4918394918494</v>
      </c>
      <c r="B3277" s="2">
        <v>4918930125493</v>
      </c>
      <c r="C3277" s="2">
        <f t="shared" si="103"/>
        <v>535206999</v>
      </c>
      <c r="D3277" s="3">
        <f t="shared" si="104"/>
        <v>535.206999</v>
      </c>
      <c r="E3277" t="s">
        <v>16</v>
      </c>
    </row>
    <row r="3278" spans="1:5" x14ac:dyDescent="0.25">
      <c r="A3278" s="2">
        <v>4918930333061</v>
      </c>
      <c r="B3278" s="2">
        <v>4919432788401</v>
      </c>
      <c r="C3278" s="2">
        <f t="shared" si="103"/>
        <v>502455340</v>
      </c>
      <c r="D3278" s="3">
        <f t="shared" si="104"/>
        <v>502.45533999999998</v>
      </c>
      <c r="E3278" t="s">
        <v>9</v>
      </c>
    </row>
    <row r="3279" spans="1:5" x14ac:dyDescent="0.25">
      <c r="A3279" s="2">
        <v>4919433252706</v>
      </c>
      <c r="B3279" s="2">
        <v>4919811669899</v>
      </c>
      <c r="C3279" s="2">
        <f t="shared" si="103"/>
        <v>378417193</v>
      </c>
      <c r="D3279" s="3">
        <f t="shared" si="104"/>
        <v>378.417193</v>
      </c>
      <c r="E3279" t="s">
        <v>0</v>
      </c>
    </row>
    <row r="3280" spans="1:5" x14ac:dyDescent="0.25">
      <c r="A3280" s="2">
        <v>4919811881938</v>
      </c>
      <c r="B3280" s="2">
        <v>4919975945854</v>
      </c>
      <c r="C3280" s="2">
        <f t="shared" si="103"/>
        <v>164063916</v>
      </c>
      <c r="D3280" s="3">
        <f t="shared" si="104"/>
        <v>164.06391600000001</v>
      </c>
      <c r="E3280" t="s">
        <v>4</v>
      </c>
    </row>
    <row r="3281" spans="1:5" x14ac:dyDescent="0.25">
      <c r="A3281" s="2">
        <v>4919976157892</v>
      </c>
      <c r="B3281" s="2">
        <v>4920464232910</v>
      </c>
      <c r="C3281" s="2">
        <f t="shared" si="103"/>
        <v>488075018</v>
      </c>
      <c r="D3281" s="3">
        <f t="shared" si="104"/>
        <v>488.075018</v>
      </c>
      <c r="E3281" t="s">
        <v>6</v>
      </c>
    </row>
    <row r="3282" spans="1:5" x14ac:dyDescent="0.25">
      <c r="A3282" s="2">
        <v>4920464524008</v>
      </c>
      <c r="B3282" s="2">
        <v>4921270448445</v>
      </c>
      <c r="C3282" s="2">
        <f t="shared" si="103"/>
        <v>805924437</v>
      </c>
      <c r="D3282" s="3">
        <f t="shared" si="104"/>
        <v>805.92443700000001</v>
      </c>
      <c r="E3282" t="s">
        <v>3</v>
      </c>
    </row>
    <row r="3283" spans="1:5" x14ac:dyDescent="0.25">
      <c r="A3283" s="2">
        <v>4921270726973</v>
      </c>
      <c r="B3283" s="2">
        <v>4921825009029</v>
      </c>
      <c r="C3283" s="2">
        <f t="shared" si="103"/>
        <v>554282056</v>
      </c>
      <c r="D3283" s="3">
        <f t="shared" si="104"/>
        <v>554.28205600000001</v>
      </c>
      <c r="E3283" t="s">
        <v>1</v>
      </c>
    </row>
    <row r="3284" spans="1:5" x14ac:dyDescent="0.25">
      <c r="A3284" s="2">
        <v>4921825222464</v>
      </c>
      <c r="B3284" s="2">
        <v>4922200370244</v>
      </c>
      <c r="C3284" s="2">
        <f t="shared" si="103"/>
        <v>375147780</v>
      </c>
      <c r="D3284" s="3">
        <f t="shared" si="104"/>
        <v>375.14777999999995</v>
      </c>
      <c r="E3284" t="s">
        <v>18</v>
      </c>
    </row>
    <row r="3285" spans="1:5" x14ac:dyDescent="0.25">
      <c r="A3285" s="2">
        <v>4922200658270</v>
      </c>
      <c r="B3285" s="2">
        <v>4922433468376</v>
      </c>
      <c r="C3285" s="2">
        <f t="shared" si="103"/>
        <v>232810106</v>
      </c>
      <c r="D3285" s="3">
        <f t="shared" si="104"/>
        <v>232.81010599999999</v>
      </c>
      <c r="E3285" t="s">
        <v>19</v>
      </c>
    </row>
    <row r="3286" spans="1:5" x14ac:dyDescent="0.25">
      <c r="A3286" s="2">
        <v>4922433675665</v>
      </c>
      <c r="B3286" s="2">
        <v>4922628812529</v>
      </c>
      <c r="C3286" s="2">
        <f t="shared" si="103"/>
        <v>195136864</v>
      </c>
      <c r="D3286" s="3">
        <f t="shared" si="104"/>
        <v>195.136864</v>
      </c>
      <c r="E3286" t="s">
        <v>2</v>
      </c>
    </row>
    <row r="3287" spans="1:5" x14ac:dyDescent="0.25">
      <c r="A3287" s="2">
        <v>4922629039653</v>
      </c>
      <c r="B3287" s="2">
        <v>4922868853720</v>
      </c>
      <c r="C3287" s="2">
        <f t="shared" si="103"/>
        <v>239814067</v>
      </c>
      <c r="D3287" s="3">
        <f t="shared" si="104"/>
        <v>239.81406699999999</v>
      </c>
      <c r="E3287" t="s">
        <v>19</v>
      </c>
    </row>
    <row r="3288" spans="1:5" x14ac:dyDescent="0.25">
      <c r="A3288" s="2">
        <v>4922869060451</v>
      </c>
      <c r="B3288" s="2">
        <v>4923022329135</v>
      </c>
      <c r="C3288" s="2">
        <f t="shared" si="103"/>
        <v>153268684</v>
      </c>
      <c r="D3288" s="3">
        <f t="shared" si="104"/>
        <v>153.26868399999998</v>
      </c>
      <c r="E3288" t="s">
        <v>15</v>
      </c>
    </row>
    <row r="3289" spans="1:5" x14ac:dyDescent="0.25">
      <c r="A3289" s="2">
        <v>4923022664095</v>
      </c>
      <c r="B3289" s="2">
        <v>4923535815211</v>
      </c>
      <c r="C3289" s="2">
        <f t="shared" si="103"/>
        <v>513151116</v>
      </c>
      <c r="D3289" s="3">
        <f t="shared" si="104"/>
        <v>513.151116</v>
      </c>
      <c r="E3289" t="s">
        <v>11</v>
      </c>
    </row>
    <row r="3290" spans="1:5" x14ac:dyDescent="0.25">
      <c r="A3290" s="2">
        <v>4923536031719</v>
      </c>
      <c r="B3290" s="2">
        <v>4923778112551</v>
      </c>
      <c r="C3290" s="2">
        <f t="shared" si="103"/>
        <v>242080832</v>
      </c>
      <c r="D3290" s="3">
        <f t="shared" si="104"/>
        <v>242.08083199999999</v>
      </c>
      <c r="E3290" t="s">
        <v>19</v>
      </c>
    </row>
    <row r="3291" spans="1:5" x14ac:dyDescent="0.25">
      <c r="A3291" s="2">
        <v>4923778300284</v>
      </c>
      <c r="B3291" s="2">
        <v>4923946044280</v>
      </c>
      <c r="C3291" s="2">
        <f t="shared" si="103"/>
        <v>167743996</v>
      </c>
      <c r="D3291" s="3">
        <f t="shared" si="104"/>
        <v>167.74399599999998</v>
      </c>
      <c r="E3291" t="s">
        <v>4</v>
      </c>
    </row>
    <row r="3292" spans="1:5" x14ac:dyDescent="0.25">
      <c r="A3292" s="2">
        <v>4923946246540</v>
      </c>
      <c r="B3292" s="2">
        <v>4924412302272</v>
      </c>
      <c r="C3292" s="2">
        <f t="shared" si="103"/>
        <v>466055732</v>
      </c>
      <c r="D3292" s="3">
        <f t="shared" si="104"/>
        <v>466.05573199999998</v>
      </c>
      <c r="E3292" t="s">
        <v>22</v>
      </c>
    </row>
    <row r="3293" spans="1:5" x14ac:dyDescent="0.25">
      <c r="A3293" s="2">
        <v>4924412504812</v>
      </c>
      <c r="B3293" s="2">
        <v>4924793841929</v>
      </c>
      <c r="C3293" s="2">
        <f t="shared" si="103"/>
        <v>381337117</v>
      </c>
      <c r="D3293" s="3">
        <f t="shared" si="104"/>
        <v>381.33711699999998</v>
      </c>
      <c r="E3293" t="s">
        <v>0</v>
      </c>
    </row>
    <row r="3294" spans="1:5" x14ac:dyDescent="0.25">
      <c r="A3294" s="2">
        <v>4924794050336</v>
      </c>
      <c r="B3294" s="2">
        <v>4925402246243</v>
      </c>
      <c r="C3294" s="2">
        <f t="shared" si="103"/>
        <v>608195907</v>
      </c>
      <c r="D3294" s="3">
        <f t="shared" si="104"/>
        <v>608.19590699999992</v>
      </c>
      <c r="E3294" t="s">
        <v>3</v>
      </c>
    </row>
    <row r="3295" spans="1:5" x14ac:dyDescent="0.25">
      <c r="A3295" s="2">
        <v>4925402618916</v>
      </c>
      <c r="B3295" s="2">
        <v>4925997332377</v>
      </c>
      <c r="C3295" s="2">
        <f t="shared" si="103"/>
        <v>594713461</v>
      </c>
      <c r="D3295" s="3">
        <f t="shared" si="104"/>
        <v>594.71346099999994</v>
      </c>
      <c r="E3295" t="s">
        <v>3</v>
      </c>
    </row>
    <row r="3296" spans="1:5" x14ac:dyDescent="0.25">
      <c r="A3296" s="2">
        <v>4925997543577</v>
      </c>
      <c r="B3296" s="2">
        <v>4926532671515</v>
      </c>
      <c r="C3296" s="2">
        <f t="shared" si="103"/>
        <v>535127938</v>
      </c>
      <c r="D3296" s="3">
        <f t="shared" si="104"/>
        <v>535.12793799999997</v>
      </c>
      <c r="E3296" t="s">
        <v>20</v>
      </c>
    </row>
    <row r="3297" spans="1:5" x14ac:dyDescent="0.25">
      <c r="A3297" s="2">
        <v>4926532953674</v>
      </c>
      <c r="B3297" s="2">
        <v>4927065850321</v>
      </c>
      <c r="C3297" s="2">
        <f t="shared" si="103"/>
        <v>532896647</v>
      </c>
      <c r="D3297" s="3">
        <f t="shared" si="104"/>
        <v>532.89664700000003</v>
      </c>
      <c r="E3297" t="s">
        <v>20</v>
      </c>
    </row>
    <row r="3298" spans="1:5" x14ac:dyDescent="0.25">
      <c r="A3298" s="2">
        <v>4927066170194</v>
      </c>
      <c r="B3298" s="2">
        <v>4927596744758</v>
      </c>
      <c r="C3298" s="2">
        <f t="shared" si="103"/>
        <v>530574564</v>
      </c>
      <c r="D3298" s="3">
        <f t="shared" si="104"/>
        <v>530.57456400000001</v>
      </c>
      <c r="E3298" t="s">
        <v>16</v>
      </c>
    </row>
    <row r="3299" spans="1:5" x14ac:dyDescent="0.25">
      <c r="A3299" s="2">
        <v>4927596957635</v>
      </c>
      <c r="B3299" s="2">
        <v>4928137674272</v>
      </c>
      <c r="C3299" s="2">
        <f t="shared" si="103"/>
        <v>540716637</v>
      </c>
      <c r="D3299" s="3">
        <f t="shared" si="104"/>
        <v>540.71663699999999</v>
      </c>
      <c r="E3299" t="s">
        <v>16</v>
      </c>
    </row>
    <row r="3300" spans="1:5" x14ac:dyDescent="0.25">
      <c r="A3300" s="2">
        <v>4928137996380</v>
      </c>
      <c r="B3300" s="2">
        <v>4928293955352</v>
      </c>
      <c r="C3300" s="2">
        <f t="shared" si="103"/>
        <v>155958972</v>
      </c>
      <c r="D3300" s="3">
        <f t="shared" si="104"/>
        <v>155.95897199999999</v>
      </c>
      <c r="E3300" t="s">
        <v>21</v>
      </c>
    </row>
    <row r="3301" spans="1:5" x14ac:dyDescent="0.25">
      <c r="A3301" s="2">
        <v>4928294471060</v>
      </c>
      <c r="B3301" s="2">
        <v>4928892304194</v>
      </c>
      <c r="C3301" s="2">
        <f t="shared" si="103"/>
        <v>597833134</v>
      </c>
      <c r="D3301" s="3">
        <f t="shared" si="104"/>
        <v>597.83313399999997</v>
      </c>
      <c r="E3301" t="s">
        <v>3</v>
      </c>
    </row>
    <row r="3302" spans="1:5" x14ac:dyDescent="0.25">
      <c r="A3302" s="2">
        <v>4928892654518</v>
      </c>
      <c r="B3302" s="2">
        <v>4929266478387</v>
      </c>
      <c r="C3302" s="2">
        <f t="shared" si="103"/>
        <v>373823869</v>
      </c>
      <c r="D3302" s="3">
        <f t="shared" si="104"/>
        <v>373.823869</v>
      </c>
      <c r="E3302" t="s">
        <v>0</v>
      </c>
    </row>
    <row r="3303" spans="1:5" x14ac:dyDescent="0.25">
      <c r="A3303" s="2">
        <v>4929266920063</v>
      </c>
      <c r="B3303" s="2">
        <v>4929645142542</v>
      </c>
      <c r="C3303" s="2">
        <f t="shared" si="103"/>
        <v>378222479</v>
      </c>
      <c r="D3303" s="3">
        <f t="shared" si="104"/>
        <v>378.22247899999996</v>
      </c>
      <c r="E3303" t="s">
        <v>0</v>
      </c>
    </row>
    <row r="3304" spans="1:5" x14ac:dyDescent="0.25">
      <c r="A3304" s="2">
        <v>4929645483926</v>
      </c>
      <c r="B3304" s="2">
        <v>4930025369188</v>
      </c>
      <c r="C3304" s="2">
        <f t="shared" si="103"/>
        <v>379885262</v>
      </c>
      <c r="D3304" s="3">
        <f t="shared" si="104"/>
        <v>379.88526199999995</v>
      </c>
      <c r="E3304" t="s">
        <v>0</v>
      </c>
    </row>
    <row r="3305" spans="1:5" x14ac:dyDescent="0.25">
      <c r="A3305" s="2">
        <v>4930025662801</v>
      </c>
      <c r="B3305" s="2">
        <v>4930235165738</v>
      </c>
      <c r="C3305" s="2">
        <f t="shared" si="103"/>
        <v>209502937</v>
      </c>
      <c r="D3305" s="3">
        <f t="shared" si="104"/>
        <v>209.502937</v>
      </c>
      <c r="E3305" t="s">
        <v>26</v>
      </c>
    </row>
    <row r="3306" spans="1:5" x14ac:dyDescent="0.25">
      <c r="A3306" s="2">
        <v>4930235378335</v>
      </c>
      <c r="B3306" s="2">
        <v>4930753700223</v>
      </c>
      <c r="C3306" s="2">
        <f t="shared" si="103"/>
        <v>518321888</v>
      </c>
      <c r="D3306" s="3">
        <f t="shared" si="104"/>
        <v>518.32188799999994</v>
      </c>
      <c r="E3306" t="s">
        <v>8</v>
      </c>
    </row>
    <row r="3307" spans="1:5" x14ac:dyDescent="0.25">
      <c r="A3307" s="2">
        <v>4930753916172</v>
      </c>
      <c r="B3307" s="2">
        <v>4931278472094</v>
      </c>
      <c r="C3307" s="2">
        <f t="shared" si="103"/>
        <v>524555922</v>
      </c>
      <c r="D3307" s="3">
        <f t="shared" si="104"/>
        <v>524.55592200000001</v>
      </c>
      <c r="E3307" t="s">
        <v>20</v>
      </c>
    </row>
    <row r="3308" spans="1:5" x14ac:dyDescent="0.25">
      <c r="A3308" s="2">
        <v>4931278683852</v>
      </c>
      <c r="B3308" s="2">
        <v>4931791264786</v>
      </c>
      <c r="C3308" s="2">
        <f t="shared" si="103"/>
        <v>512580934</v>
      </c>
      <c r="D3308" s="3">
        <f t="shared" si="104"/>
        <v>512.58093399999996</v>
      </c>
      <c r="E3308" t="s">
        <v>11</v>
      </c>
    </row>
    <row r="3309" spans="1:5" x14ac:dyDescent="0.25">
      <c r="A3309" s="2">
        <v>4931791544710</v>
      </c>
      <c r="B3309" s="2">
        <v>4931893305160</v>
      </c>
      <c r="C3309" s="2">
        <f t="shared" si="103"/>
        <v>101760450</v>
      </c>
      <c r="D3309" s="3">
        <f t="shared" si="104"/>
        <v>101.76044999999999</v>
      </c>
      <c r="E3309" t="s">
        <v>12</v>
      </c>
    </row>
    <row r="3310" spans="1:5" x14ac:dyDescent="0.25">
      <c r="A3310" s="2">
        <v>4931893596258</v>
      </c>
      <c r="B3310" s="2">
        <v>4932024352019</v>
      </c>
      <c r="C3310" s="2">
        <f t="shared" si="103"/>
        <v>130755761</v>
      </c>
      <c r="D3310" s="3">
        <f t="shared" si="104"/>
        <v>130.75576100000001</v>
      </c>
      <c r="E3310" t="s">
        <v>18</v>
      </c>
    </row>
    <row r="3311" spans="1:5" x14ac:dyDescent="0.25">
      <c r="A3311" s="2">
        <v>4932024651499</v>
      </c>
      <c r="B3311" s="2">
        <v>4932226246166</v>
      </c>
      <c r="C3311" s="2">
        <f t="shared" si="103"/>
        <v>201594667</v>
      </c>
      <c r="D3311" s="3">
        <f t="shared" si="104"/>
        <v>201.59466699999999</v>
      </c>
      <c r="E3311" t="s">
        <v>2</v>
      </c>
    </row>
    <row r="3312" spans="1:5" x14ac:dyDescent="0.25">
      <c r="A3312" s="2">
        <v>4932226462394</v>
      </c>
      <c r="B3312" s="2">
        <v>4932376314168</v>
      </c>
      <c r="C3312" s="2">
        <f t="shared" si="103"/>
        <v>149851774</v>
      </c>
      <c r="D3312" s="3">
        <f t="shared" si="104"/>
        <v>149.85177400000001</v>
      </c>
      <c r="E3312" t="s">
        <v>15</v>
      </c>
    </row>
    <row r="3313" spans="1:5" x14ac:dyDescent="0.25">
      <c r="A3313" s="2">
        <v>4932376600797</v>
      </c>
      <c r="B3313" s="2">
        <v>4932906656581</v>
      </c>
      <c r="C3313" s="2">
        <f t="shared" si="103"/>
        <v>530055784</v>
      </c>
      <c r="D3313" s="3">
        <f t="shared" si="104"/>
        <v>530.05578400000002</v>
      </c>
      <c r="E3313" t="s">
        <v>8</v>
      </c>
    </row>
    <row r="3314" spans="1:5" x14ac:dyDescent="0.25">
      <c r="A3314" s="2">
        <v>4932906869178</v>
      </c>
      <c r="B3314" s="2">
        <v>4933441743173</v>
      </c>
      <c r="C3314" s="2">
        <f t="shared" si="103"/>
        <v>534873995</v>
      </c>
      <c r="D3314" s="3">
        <f t="shared" si="104"/>
        <v>534.87399499999992</v>
      </c>
      <c r="E3314" t="s">
        <v>16</v>
      </c>
    </row>
    <row r="3315" spans="1:5" x14ac:dyDescent="0.25">
      <c r="A3315" s="2">
        <v>4933441953256</v>
      </c>
      <c r="B3315" s="2">
        <v>4933615440436</v>
      </c>
      <c r="C3315" s="2">
        <f t="shared" si="103"/>
        <v>173487180</v>
      </c>
      <c r="D3315" s="3">
        <f t="shared" si="104"/>
        <v>173.48718</v>
      </c>
      <c r="E3315" t="s">
        <v>4</v>
      </c>
    </row>
    <row r="3316" spans="1:5" x14ac:dyDescent="0.25">
      <c r="A3316" s="2">
        <v>4933615648283</v>
      </c>
      <c r="B3316" s="2">
        <v>4933780219803</v>
      </c>
      <c r="C3316" s="2">
        <f t="shared" si="103"/>
        <v>164571520</v>
      </c>
      <c r="D3316" s="3">
        <f t="shared" si="104"/>
        <v>164.57151999999999</v>
      </c>
      <c r="E3316" t="s">
        <v>25</v>
      </c>
    </row>
    <row r="3317" spans="1:5" x14ac:dyDescent="0.25">
      <c r="A3317" s="2">
        <v>4933780425137</v>
      </c>
      <c r="B3317" s="2">
        <v>4934320786424</v>
      </c>
      <c r="C3317" s="2">
        <f t="shared" si="103"/>
        <v>540361287</v>
      </c>
      <c r="D3317" s="3">
        <f t="shared" si="104"/>
        <v>540.36128699999995</v>
      </c>
      <c r="E3317" t="s">
        <v>20</v>
      </c>
    </row>
    <row r="3318" spans="1:5" x14ac:dyDescent="0.25">
      <c r="A3318" s="2">
        <v>4934321127250</v>
      </c>
      <c r="B3318" s="2">
        <v>4934670863415</v>
      </c>
      <c r="C3318" s="2">
        <f t="shared" si="103"/>
        <v>349736165</v>
      </c>
      <c r="D3318" s="3">
        <f t="shared" si="104"/>
        <v>349.73616499999997</v>
      </c>
      <c r="E3318" t="s">
        <v>5</v>
      </c>
    </row>
    <row r="3319" spans="1:5" x14ac:dyDescent="0.25">
      <c r="A3319" s="2">
        <v>4934671159821</v>
      </c>
      <c r="B3319" s="2">
        <v>4934882943784</v>
      </c>
      <c r="C3319" s="2">
        <f t="shared" si="103"/>
        <v>211783963</v>
      </c>
      <c r="D3319" s="3">
        <f t="shared" si="104"/>
        <v>211.783963</v>
      </c>
      <c r="E3319" t="s">
        <v>26</v>
      </c>
    </row>
    <row r="3320" spans="1:5" x14ac:dyDescent="0.25">
      <c r="A3320" s="2">
        <v>4934883160012</v>
      </c>
      <c r="B3320" s="2">
        <v>4935365209681</v>
      </c>
      <c r="C3320" s="2">
        <f t="shared" si="103"/>
        <v>482049669</v>
      </c>
      <c r="D3320" s="3">
        <f t="shared" si="104"/>
        <v>482.04966899999999</v>
      </c>
      <c r="E3320" t="s">
        <v>6</v>
      </c>
    </row>
    <row r="3321" spans="1:5" x14ac:dyDescent="0.25">
      <c r="A3321" s="2">
        <v>4935365422557</v>
      </c>
      <c r="B3321" s="2">
        <v>4935863494099</v>
      </c>
      <c r="C3321" s="2">
        <f t="shared" si="103"/>
        <v>498071542</v>
      </c>
      <c r="D3321" s="3">
        <f t="shared" si="104"/>
        <v>498.07154199999997</v>
      </c>
      <c r="E3321" t="s">
        <v>9</v>
      </c>
    </row>
    <row r="3322" spans="1:5" x14ac:dyDescent="0.25">
      <c r="A3322" s="2">
        <v>4935863710328</v>
      </c>
      <c r="B3322" s="2">
        <v>4936443069879</v>
      </c>
      <c r="C3322" s="2">
        <f t="shared" si="103"/>
        <v>579359551</v>
      </c>
      <c r="D3322" s="3">
        <f t="shared" si="104"/>
        <v>579.35955100000001</v>
      </c>
      <c r="E3322" t="s">
        <v>7</v>
      </c>
    </row>
    <row r="3323" spans="1:5" x14ac:dyDescent="0.25">
      <c r="A3323" s="2">
        <v>4936443279682</v>
      </c>
      <c r="B3323" s="2">
        <v>4936940891668</v>
      </c>
      <c r="C3323" s="2">
        <f t="shared" si="103"/>
        <v>497611986</v>
      </c>
      <c r="D3323" s="3">
        <f t="shared" si="104"/>
        <v>497.611986</v>
      </c>
      <c r="E3323" t="s">
        <v>6</v>
      </c>
    </row>
    <row r="3324" spans="1:5" x14ac:dyDescent="0.25">
      <c r="A3324" s="2">
        <v>4936941234450</v>
      </c>
      <c r="B3324" s="2">
        <v>4937170092926</v>
      </c>
      <c r="C3324" s="2">
        <f t="shared" si="103"/>
        <v>228858476</v>
      </c>
      <c r="D3324" s="3">
        <f t="shared" si="104"/>
        <v>228.858476</v>
      </c>
      <c r="E3324" t="s">
        <v>19</v>
      </c>
    </row>
    <row r="3325" spans="1:5" x14ac:dyDescent="0.25">
      <c r="A3325" s="2">
        <v>4937170419224</v>
      </c>
      <c r="B3325" s="2">
        <v>4937341256630</v>
      </c>
      <c r="C3325" s="2">
        <f t="shared" si="103"/>
        <v>170837406</v>
      </c>
      <c r="D3325" s="3">
        <f t="shared" si="104"/>
        <v>170.83740599999999</v>
      </c>
      <c r="E3325" t="s">
        <v>25</v>
      </c>
    </row>
    <row r="3326" spans="1:5" x14ac:dyDescent="0.25">
      <c r="A3326" s="2">
        <v>4937341560020</v>
      </c>
      <c r="B3326" s="2">
        <v>4937896243523</v>
      </c>
      <c r="C3326" s="2">
        <f t="shared" si="103"/>
        <v>554683503</v>
      </c>
      <c r="D3326" s="3">
        <f t="shared" si="104"/>
        <v>554.68350299999997</v>
      </c>
      <c r="E3326" t="s">
        <v>1</v>
      </c>
    </row>
    <row r="3327" spans="1:5" x14ac:dyDescent="0.25">
      <c r="A3327" s="2">
        <v>4937896577364</v>
      </c>
      <c r="B3327" s="2">
        <v>4938274465997</v>
      </c>
      <c r="C3327" s="2">
        <f t="shared" si="103"/>
        <v>377888633</v>
      </c>
      <c r="D3327" s="3">
        <f t="shared" si="104"/>
        <v>377.88863299999997</v>
      </c>
      <c r="E3327" t="s">
        <v>0</v>
      </c>
    </row>
    <row r="3328" spans="1:5" x14ac:dyDescent="0.25">
      <c r="A3328" s="2">
        <v>4938274681388</v>
      </c>
      <c r="B3328" s="2">
        <v>4938759921685</v>
      </c>
      <c r="C3328" s="2">
        <f t="shared" si="103"/>
        <v>485240297</v>
      </c>
      <c r="D3328" s="3">
        <f t="shared" si="104"/>
        <v>485.240297</v>
      </c>
      <c r="E3328" t="s">
        <v>6</v>
      </c>
    </row>
    <row r="3329" spans="1:5" x14ac:dyDescent="0.25">
      <c r="A3329" s="2">
        <v>4938760240721</v>
      </c>
      <c r="B3329" s="2">
        <v>4938886705995</v>
      </c>
      <c r="C3329" s="2">
        <f t="shared" si="103"/>
        <v>126465274</v>
      </c>
      <c r="D3329" s="3">
        <f t="shared" si="104"/>
        <v>126.46527399999999</v>
      </c>
      <c r="E3329" t="s">
        <v>26</v>
      </c>
    </row>
    <row r="3330" spans="1:5" x14ac:dyDescent="0.25">
      <c r="A3330" s="2">
        <v>4938886913842</v>
      </c>
      <c r="B3330" s="2">
        <v>4939306015268</v>
      </c>
      <c r="C3330" s="2">
        <f t="shared" si="103"/>
        <v>419101426</v>
      </c>
      <c r="D3330" s="3">
        <f t="shared" si="104"/>
        <v>419.101426</v>
      </c>
      <c r="E3330" t="s">
        <v>16</v>
      </c>
    </row>
    <row r="3331" spans="1:5" x14ac:dyDescent="0.25">
      <c r="A3331" s="2">
        <v>4939306305528</v>
      </c>
      <c r="B3331" s="2">
        <v>4939655211142</v>
      </c>
      <c r="C3331" s="2">
        <f t="shared" ref="C3331:C3394" si="105">B3331-A3331</f>
        <v>348905614</v>
      </c>
      <c r="D3331" s="3">
        <f t="shared" ref="D3331:D3394" si="106">C3331*(10^(-6))</f>
        <v>348.90561399999996</v>
      </c>
      <c r="E3331" t="s">
        <v>5</v>
      </c>
    </row>
    <row r="3332" spans="1:5" x14ac:dyDescent="0.25">
      <c r="A3332" s="2">
        <v>4939655425974</v>
      </c>
      <c r="B3332" s="2">
        <v>4939754669899</v>
      </c>
      <c r="C3332" s="2">
        <f t="shared" si="105"/>
        <v>99243925</v>
      </c>
      <c r="D3332" s="3">
        <f t="shared" si="106"/>
        <v>99.24392499999999</v>
      </c>
      <c r="E3332" t="s">
        <v>12</v>
      </c>
    </row>
    <row r="3333" spans="1:5" x14ac:dyDescent="0.25">
      <c r="A3333" s="2">
        <v>4939754880820</v>
      </c>
      <c r="B3333" s="2">
        <v>4940287377418</v>
      </c>
      <c r="C3333" s="2">
        <f t="shared" si="105"/>
        <v>532496598</v>
      </c>
      <c r="D3333" s="3">
        <f t="shared" si="106"/>
        <v>532.49659799999995</v>
      </c>
      <c r="E3333" t="s">
        <v>20</v>
      </c>
    </row>
    <row r="3334" spans="1:5" x14ac:dyDescent="0.25">
      <c r="A3334" s="2">
        <v>4940287584149</v>
      </c>
      <c r="B3334" s="2">
        <v>4940389639329</v>
      </c>
      <c r="C3334" s="2">
        <f t="shared" si="105"/>
        <v>102055180</v>
      </c>
      <c r="D3334" s="3">
        <f t="shared" si="106"/>
        <v>102.05517999999999</v>
      </c>
      <c r="E3334" t="s">
        <v>12</v>
      </c>
    </row>
    <row r="3335" spans="1:5" x14ac:dyDescent="0.25">
      <c r="A3335" s="2">
        <v>4940389898300</v>
      </c>
      <c r="B3335" s="2">
        <v>4940552556450</v>
      </c>
      <c r="C3335" s="2">
        <f t="shared" si="105"/>
        <v>162658150</v>
      </c>
      <c r="D3335" s="3">
        <f t="shared" si="106"/>
        <v>162.65815000000001</v>
      </c>
      <c r="E3335" t="s">
        <v>15</v>
      </c>
    </row>
    <row r="3336" spans="1:5" x14ac:dyDescent="0.25">
      <c r="A3336" s="2">
        <v>4940552734405</v>
      </c>
      <c r="B3336" s="2">
        <v>4941016452130</v>
      </c>
      <c r="C3336" s="2">
        <f t="shared" si="105"/>
        <v>463717725</v>
      </c>
      <c r="D3336" s="3">
        <f t="shared" si="106"/>
        <v>463.71772499999997</v>
      </c>
      <c r="E3336" t="s">
        <v>24</v>
      </c>
    </row>
    <row r="3337" spans="1:5" x14ac:dyDescent="0.25">
      <c r="A3337" s="2">
        <v>4941016823685</v>
      </c>
      <c r="B3337" s="2">
        <v>4941233396518</v>
      </c>
      <c r="C3337" s="2">
        <f t="shared" si="105"/>
        <v>216572833</v>
      </c>
      <c r="D3337" s="3">
        <f t="shared" si="106"/>
        <v>216.572833</v>
      </c>
      <c r="E3337" t="s">
        <v>26</v>
      </c>
    </row>
    <row r="3338" spans="1:5" x14ac:dyDescent="0.25">
      <c r="A3338" s="2">
        <v>4941233689852</v>
      </c>
      <c r="B3338" s="2">
        <v>4941584444868</v>
      </c>
      <c r="C3338" s="2">
        <f t="shared" si="105"/>
        <v>350755016</v>
      </c>
      <c r="D3338" s="3">
        <f t="shared" si="106"/>
        <v>350.75501600000001</v>
      </c>
      <c r="E3338" t="s">
        <v>5</v>
      </c>
    </row>
    <row r="3339" spans="1:5" x14ac:dyDescent="0.25">
      <c r="A3339" s="2">
        <v>4941584663332</v>
      </c>
      <c r="B3339" s="2">
        <v>4941964233188</v>
      </c>
      <c r="C3339" s="2">
        <f t="shared" si="105"/>
        <v>379569856</v>
      </c>
      <c r="D3339" s="3">
        <f t="shared" si="106"/>
        <v>379.56985599999996</v>
      </c>
      <c r="E3339" t="s">
        <v>0</v>
      </c>
    </row>
    <row r="3340" spans="1:5" x14ac:dyDescent="0.25">
      <c r="A3340" s="2">
        <v>4941964529315</v>
      </c>
      <c r="B3340" s="2">
        <v>4942135109141</v>
      </c>
      <c r="C3340" s="2">
        <f t="shared" si="105"/>
        <v>170579826</v>
      </c>
      <c r="D3340" s="3">
        <f t="shared" si="106"/>
        <v>170.579826</v>
      </c>
      <c r="E3340" t="s">
        <v>4</v>
      </c>
    </row>
    <row r="3341" spans="1:5" x14ac:dyDescent="0.25">
      <c r="A3341" s="2">
        <v>4942135320899</v>
      </c>
      <c r="B3341" s="2">
        <v>4942630751604</v>
      </c>
      <c r="C3341" s="2">
        <f t="shared" si="105"/>
        <v>495430705</v>
      </c>
      <c r="D3341" s="3">
        <f t="shared" si="106"/>
        <v>495.43070499999999</v>
      </c>
      <c r="E3341" t="s">
        <v>9</v>
      </c>
    </row>
    <row r="3342" spans="1:5" x14ac:dyDescent="0.25">
      <c r="A3342" s="2">
        <v>4942630974258</v>
      </c>
      <c r="B3342" s="2">
        <v>4942730297242</v>
      </c>
      <c r="C3342" s="2">
        <f t="shared" si="105"/>
        <v>99322984</v>
      </c>
      <c r="D3342" s="3">
        <f t="shared" si="106"/>
        <v>99.322983999999991</v>
      </c>
      <c r="E3342" t="s">
        <v>12</v>
      </c>
    </row>
    <row r="3343" spans="1:5" x14ac:dyDescent="0.25">
      <c r="A3343" s="2">
        <v>4942730506766</v>
      </c>
      <c r="B3343" s="2">
        <v>4943309044983</v>
      </c>
      <c r="C3343" s="2">
        <f t="shared" si="105"/>
        <v>578538217</v>
      </c>
      <c r="D3343" s="3">
        <f t="shared" si="106"/>
        <v>578.53821699999992</v>
      </c>
      <c r="E3343" t="s">
        <v>23</v>
      </c>
    </row>
    <row r="3344" spans="1:5" x14ac:dyDescent="0.25">
      <c r="A3344" s="2">
        <v>4943309266241</v>
      </c>
      <c r="B3344" s="2">
        <v>4943885670947</v>
      </c>
      <c r="C3344" s="2">
        <f t="shared" si="105"/>
        <v>576404706</v>
      </c>
      <c r="D3344" s="3">
        <f t="shared" si="106"/>
        <v>576.40470599999992</v>
      </c>
      <c r="E3344" t="s">
        <v>7</v>
      </c>
    </row>
    <row r="3345" spans="1:5" x14ac:dyDescent="0.25">
      <c r="A3345" s="2">
        <v>4943886120725</v>
      </c>
      <c r="B3345" s="2">
        <v>4944233229458</v>
      </c>
      <c r="C3345" s="2">
        <f t="shared" si="105"/>
        <v>347108733</v>
      </c>
      <c r="D3345" s="3">
        <f t="shared" si="106"/>
        <v>347.10873299999997</v>
      </c>
      <c r="E3345" t="s">
        <v>5</v>
      </c>
    </row>
    <row r="3346" spans="1:5" x14ac:dyDescent="0.25">
      <c r="A3346" s="2">
        <v>4944233516925</v>
      </c>
      <c r="B3346" s="2">
        <v>4944435920085</v>
      </c>
      <c r="C3346" s="2">
        <f t="shared" si="105"/>
        <v>202403160</v>
      </c>
      <c r="D3346" s="3">
        <f t="shared" si="106"/>
        <v>202.40315999999999</v>
      </c>
      <c r="E3346" t="s">
        <v>2</v>
      </c>
    </row>
    <row r="3347" spans="1:5" x14ac:dyDescent="0.25">
      <c r="A3347" s="2">
        <v>4944436129889</v>
      </c>
      <c r="B3347" s="2">
        <v>4944820873586</v>
      </c>
      <c r="C3347" s="2">
        <f t="shared" si="105"/>
        <v>384743697</v>
      </c>
      <c r="D3347" s="3">
        <f t="shared" si="106"/>
        <v>384.743697</v>
      </c>
      <c r="E3347" t="s">
        <v>0</v>
      </c>
    </row>
    <row r="3348" spans="1:5" x14ac:dyDescent="0.25">
      <c r="A3348" s="2">
        <v>4944821091491</v>
      </c>
      <c r="B3348" s="2">
        <v>4945369648514</v>
      </c>
      <c r="C3348" s="2">
        <f t="shared" si="105"/>
        <v>548557023</v>
      </c>
      <c r="D3348" s="3">
        <f t="shared" si="106"/>
        <v>548.55702299999996</v>
      </c>
      <c r="E3348" t="s">
        <v>13</v>
      </c>
    </row>
    <row r="3349" spans="1:5" x14ac:dyDescent="0.25">
      <c r="A3349" s="2">
        <v>4945369948273</v>
      </c>
      <c r="B3349" s="2">
        <v>4945904582853</v>
      </c>
      <c r="C3349" s="2">
        <f t="shared" si="105"/>
        <v>534634580</v>
      </c>
      <c r="D3349" s="3">
        <f t="shared" si="106"/>
        <v>534.63458000000003</v>
      </c>
      <c r="E3349" t="s">
        <v>16</v>
      </c>
    </row>
    <row r="3350" spans="1:5" x14ac:dyDescent="0.25">
      <c r="A3350" s="2">
        <v>4945904803272</v>
      </c>
      <c r="B3350" s="2">
        <v>4946481115228</v>
      </c>
      <c r="C3350" s="2">
        <f t="shared" si="105"/>
        <v>576311956</v>
      </c>
      <c r="D3350" s="3">
        <f t="shared" si="106"/>
        <v>576.31195600000001</v>
      </c>
      <c r="E3350" t="s">
        <v>23</v>
      </c>
    </row>
    <row r="3351" spans="1:5" x14ac:dyDescent="0.25">
      <c r="A3351" s="2">
        <v>4946481330060</v>
      </c>
      <c r="B3351" s="2">
        <v>4946565947261</v>
      </c>
      <c r="C3351" s="2">
        <f t="shared" si="105"/>
        <v>84617201</v>
      </c>
      <c r="D3351" s="3">
        <f t="shared" si="106"/>
        <v>84.617200999999994</v>
      </c>
      <c r="E3351" t="s">
        <v>17</v>
      </c>
    </row>
    <row r="3352" spans="1:5" x14ac:dyDescent="0.25">
      <c r="A3352" s="2">
        <v>4946566276632</v>
      </c>
      <c r="B3352" s="2">
        <v>4947114036905</v>
      </c>
      <c r="C3352" s="2">
        <f t="shared" si="105"/>
        <v>547760273</v>
      </c>
      <c r="D3352" s="3">
        <f t="shared" si="106"/>
        <v>547.76027299999998</v>
      </c>
      <c r="E3352" t="s">
        <v>13</v>
      </c>
    </row>
    <row r="3353" spans="1:5" x14ac:dyDescent="0.25">
      <c r="A3353" s="2">
        <v>4947114255648</v>
      </c>
      <c r="B3353" s="2">
        <v>4947628952770</v>
      </c>
      <c r="C3353" s="2">
        <f t="shared" si="105"/>
        <v>514697122</v>
      </c>
      <c r="D3353" s="3">
        <f t="shared" si="106"/>
        <v>514.69712199999992</v>
      </c>
      <c r="E3353" t="s">
        <v>8</v>
      </c>
    </row>
    <row r="3354" spans="1:5" x14ac:dyDescent="0.25">
      <c r="A3354" s="2">
        <v>4947629174865</v>
      </c>
      <c r="B3354" s="2">
        <v>4948129445850</v>
      </c>
      <c r="C3354" s="2">
        <f t="shared" si="105"/>
        <v>500270985</v>
      </c>
      <c r="D3354" s="3">
        <f t="shared" si="106"/>
        <v>500.270985</v>
      </c>
      <c r="E3354" t="s">
        <v>9</v>
      </c>
    </row>
    <row r="3355" spans="1:5" x14ac:dyDescent="0.25">
      <c r="A3355" s="2">
        <v>4948129741698</v>
      </c>
      <c r="B3355" s="2">
        <v>4948663030015</v>
      </c>
      <c r="C3355" s="2">
        <f t="shared" si="105"/>
        <v>533288317</v>
      </c>
      <c r="D3355" s="3">
        <f t="shared" si="106"/>
        <v>533.28831700000001</v>
      </c>
      <c r="E3355" t="s">
        <v>16</v>
      </c>
    </row>
    <row r="3356" spans="1:5" x14ac:dyDescent="0.25">
      <c r="A3356" s="2">
        <v>4948663250434</v>
      </c>
      <c r="B3356" s="2">
        <v>4948769695556</v>
      </c>
      <c r="C3356" s="2">
        <f t="shared" si="105"/>
        <v>106445122</v>
      </c>
      <c r="D3356" s="3">
        <f t="shared" si="106"/>
        <v>106.445122</v>
      </c>
      <c r="E3356" t="s">
        <v>12</v>
      </c>
    </row>
    <row r="3357" spans="1:5" x14ac:dyDescent="0.25">
      <c r="A3357" s="2">
        <v>4948770011799</v>
      </c>
      <c r="B3357" s="2">
        <v>4948914317613</v>
      </c>
      <c r="C3357" s="2">
        <f t="shared" si="105"/>
        <v>144305814</v>
      </c>
      <c r="D3357" s="3">
        <f t="shared" si="106"/>
        <v>144.305814</v>
      </c>
      <c r="E3357" t="s">
        <v>14</v>
      </c>
    </row>
    <row r="3358" spans="1:5" x14ac:dyDescent="0.25">
      <c r="A3358" s="2">
        <v>4948914506184</v>
      </c>
      <c r="B3358" s="2">
        <v>4949519548055</v>
      </c>
      <c r="C3358" s="2">
        <f t="shared" si="105"/>
        <v>605041871</v>
      </c>
      <c r="D3358" s="3">
        <f t="shared" si="106"/>
        <v>605.04187100000001</v>
      </c>
      <c r="E3358" t="s">
        <v>3</v>
      </c>
    </row>
    <row r="3359" spans="1:5" x14ac:dyDescent="0.25">
      <c r="A3359" s="2">
        <v>4949519750036</v>
      </c>
      <c r="B3359" s="2">
        <v>4949724146457</v>
      </c>
      <c r="C3359" s="2">
        <f t="shared" si="105"/>
        <v>204396421</v>
      </c>
      <c r="D3359" s="3">
        <f t="shared" si="106"/>
        <v>204.396421</v>
      </c>
      <c r="E3359" t="s">
        <v>26</v>
      </c>
    </row>
    <row r="3360" spans="1:5" x14ac:dyDescent="0.25">
      <c r="A3360" s="2">
        <v>4949724379447</v>
      </c>
      <c r="B3360" s="2">
        <v>4950304799471</v>
      </c>
      <c r="C3360" s="2">
        <f t="shared" si="105"/>
        <v>580420024</v>
      </c>
      <c r="D3360" s="3">
        <f t="shared" si="106"/>
        <v>580.42002400000001</v>
      </c>
      <c r="E3360" t="s">
        <v>7</v>
      </c>
    </row>
    <row r="3361" spans="1:5" x14ac:dyDescent="0.25">
      <c r="A3361" s="2">
        <v>4950305154544</v>
      </c>
      <c r="B3361" s="2">
        <v>4950793400812</v>
      </c>
      <c r="C3361" s="2">
        <f t="shared" si="105"/>
        <v>488246268</v>
      </c>
      <c r="D3361" s="3">
        <f t="shared" si="106"/>
        <v>488.24626799999999</v>
      </c>
      <c r="E3361" t="s">
        <v>6</v>
      </c>
    </row>
    <row r="3362" spans="1:5" x14ac:dyDescent="0.25">
      <c r="A3362" s="2">
        <v>4950793733815</v>
      </c>
      <c r="B3362" s="2">
        <v>4951017384371</v>
      </c>
      <c r="C3362" s="2">
        <f t="shared" si="105"/>
        <v>223650556</v>
      </c>
      <c r="D3362" s="3">
        <f t="shared" si="106"/>
        <v>223.65055599999999</v>
      </c>
      <c r="E3362" t="s">
        <v>19</v>
      </c>
    </row>
    <row r="3363" spans="1:5" x14ac:dyDescent="0.25">
      <c r="A3363" s="2">
        <v>4951017713463</v>
      </c>
      <c r="B3363" s="2">
        <v>4951334082251</v>
      </c>
      <c r="C3363" s="2">
        <f t="shared" si="105"/>
        <v>316368788</v>
      </c>
      <c r="D3363" s="3">
        <f t="shared" si="106"/>
        <v>316.368788</v>
      </c>
      <c r="E3363" t="s">
        <v>11</v>
      </c>
    </row>
    <row r="3364" spans="1:5" x14ac:dyDescent="0.25">
      <c r="A3364" s="2">
        <v>4951334301273</v>
      </c>
      <c r="B3364" s="2">
        <v>4951757442878</v>
      </c>
      <c r="C3364" s="2">
        <f t="shared" si="105"/>
        <v>423141605</v>
      </c>
      <c r="D3364" s="3">
        <f t="shared" si="106"/>
        <v>423.14160499999997</v>
      </c>
      <c r="E3364" t="s">
        <v>24</v>
      </c>
    </row>
    <row r="3365" spans="1:5" x14ac:dyDescent="0.25">
      <c r="A3365" s="2">
        <v>4951757740681</v>
      </c>
      <c r="B3365" s="2">
        <v>4952276306175</v>
      </c>
      <c r="C3365" s="2">
        <f t="shared" si="105"/>
        <v>518565494</v>
      </c>
      <c r="D3365" s="3">
        <f t="shared" si="106"/>
        <v>518.56549399999994</v>
      </c>
      <c r="E3365" t="s">
        <v>8</v>
      </c>
    </row>
    <row r="3366" spans="1:5" x14ac:dyDescent="0.25">
      <c r="A3366" s="2">
        <v>4952276522404</v>
      </c>
      <c r="B3366" s="2">
        <v>4952438254740</v>
      </c>
      <c r="C3366" s="2">
        <f t="shared" si="105"/>
        <v>161732336</v>
      </c>
      <c r="D3366" s="3">
        <f t="shared" si="106"/>
        <v>161.732336</v>
      </c>
      <c r="E3366" t="s">
        <v>15</v>
      </c>
    </row>
    <row r="3367" spans="1:5" x14ac:dyDescent="0.25">
      <c r="A3367" s="2">
        <v>4952438565115</v>
      </c>
      <c r="B3367" s="2">
        <v>4953041182934</v>
      </c>
      <c r="C3367" s="2">
        <f t="shared" si="105"/>
        <v>602617819</v>
      </c>
      <c r="D3367" s="3">
        <f t="shared" si="106"/>
        <v>602.61781899999994</v>
      </c>
      <c r="E3367" t="s">
        <v>3</v>
      </c>
    </row>
    <row r="3368" spans="1:5" x14ac:dyDescent="0.25">
      <c r="A3368" s="2">
        <v>4953041404750</v>
      </c>
      <c r="B3368" s="2">
        <v>4953203270893</v>
      </c>
      <c r="C3368" s="2">
        <f t="shared" si="105"/>
        <v>161866143</v>
      </c>
      <c r="D3368" s="3">
        <f t="shared" si="106"/>
        <v>161.86614299999999</v>
      </c>
      <c r="E3368" t="s">
        <v>25</v>
      </c>
    </row>
    <row r="3369" spans="1:5" x14ac:dyDescent="0.25">
      <c r="A3369" s="2">
        <v>4953203521763</v>
      </c>
      <c r="B3369" s="2">
        <v>4953555345073</v>
      </c>
      <c r="C3369" s="2">
        <f t="shared" si="105"/>
        <v>351823310</v>
      </c>
      <c r="D3369" s="3">
        <f t="shared" si="106"/>
        <v>351.82330999999999</v>
      </c>
      <c r="E3369" t="s">
        <v>5</v>
      </c>
    </row>
    <row r="3370" spans="1:5" x14ac:dyDescent="0.25">
      <c r="A3370" s="2">
        <v>4953555559905</v>
      </c>
      <c r="B3370" s="2">
        <v>4954101451224</v>
      </c>
      <c r="C3370" s="2">
        <f t="shared" si="105"/>
        <v>545891319</v>
      </c>
      <c r="D3370" s="3">
        <f t="shared" si="106"/>
        <v>545.89131899999995</v>
      </c>
      <c r="E3370" t="s">
        <v>13</v>
      </c>
    </row>
    <row r="3371" spans="1:5" x14ac:dyDescent="0.25">
      <c r="A3371" s="2">
        <v>4954101695389</v>
      </c>
      <c r="B3371" s="2">
        <v>4954452567178</v>
      </c>
      <c r="C3371" s="2">
        <f t="shared" si="105"/>
        <v>350871789</v>
      </c>
      <c r="D3371" s="3">
        <f t="shared" si="106"/>
        <v>350.87178899999998</v>
      </c>
      <c r="E3371" t="s">
        <v>5</v>
      </c>
    </row>
    <row r="3372" spans="1:5" x14ac:dyDescent="0.25">
      <c r="A3372" s="2">
        <v>4954452783965</v>
      </c>
      <c r="B3372" s="2">
        <v>4955018825896</v>
      </c>
      <c r="C3372" s="2">
        <f t="shared" si="105"/>
        <v>566041931</v>
      </c>
      <c r="D3372" s="3">
        <f t="shared" si="106"/>
        <v>566.04193099999998</v>
      </c>
      <c r="E3372" t="s">
        <v>23</v>
      </c>
    </row>
    <row r="3373" spans="1:5" x14ac:dyDescent="0.25">
      <c r="A3373" s="2">
        <v>4955019044918</v>
      </c>
      <c r="B3373" s="2">
        <v>4955171747605</v>
      </c>
      <c r="C3373" s="2">
        <f t="shared" si="105"/>
        <v>152702687</v>
      </c>
      <c r="D3373" s="3">
        <f t="shared" si="106"/>
        <v>152.702687</v>
      </c>
      <c r="E3373" t="s">
        <v>14</v>
      </c>
    </row>
    <row r="3374" spans="1:5" x14ac:dyDescent="0.25">
      <c r="A3374" s="2">
        <v>4955172048482</v>
      </c>
      <c r="B3374" s="2">
        <v>4955707644075</v>
      </c>
      <c r="C3374" s="2">
        <f t="shared" si="105"/>
        <v>535595593</v>
      </c>
      <c r="D3374" s="3">
        <f t="shared" si="106"/>
        <v>535.59559300000001</v>
      </c>
      <c r="E3374" t="s">
        <v>16</v>
      </c>
    </row>
    <row r="3375" spans="1:5" x14ac:dyDescent="0.25">
      <c r="A3375" s="2">
        <v>4955707878742</v>
      </c>
      <c r="B3375" s="2">
        <v>4955786585418</v>
      </c>
      <c r="C3375" s="2">
        <f t="shared" si="105"/>
        <v>78706676</v>
      </c>
      <c r="D3375" s="3">
        <f t="shared" si="106"/>
        <v>78.706676000000002</v>
      </c>
      <c r="E3375" t="s">
        <v>15</v>
      </c>
    </row>
    <row r="3376" spans="1:5" x14ac:dyDescent="0.25">
      <c r="A3376" s="2">
        <v>4955786983513</v>
      </c>
      <c r="B3376" s="2">
        <v>4956365535421</v>
      </c>
      <c r="C3376" s="2">
        <f t="shared" si="105"/>
        <v>578551908</v>
      </c>
      <c r="D3376" s="3">
        <f t="shared" si="106"/>
        <v>578.55190800000003</v>
      </c>
      <c r="E3376" t="s">
        <v>23</v>
      </c>
    </row>
    <row r="3377" spans="1:5" x14ac:dyDescent="0.25">
      <c r="A3377" s="2">
        <v>4956365753046</v>
      </c>
      <c r="B3377" s="2">
        <v>4956863969858</v>
      </c>
      <c r="C3377" s="2">
        <f t="shared" si="105"/>
        <v>498216812</v>
      </c>
      <c r="D3377" s="3">
        <f t="shared" si="106"/>
        <v>498.216812</v>
      </c>
      <c r="E3377" t="s">
        <v>9</v>
      </c>
    </row>
    <row r="3378" spans="1:5" x14ac:dyDescent="0.25">
      <c r="A3378" s="2">
        <v>4956864285541</v>
      </c>
      <c r="B3378" s="2">
        <v>4957396941097</v>
      </c>
      <c r="C3378" s="2">
        <f t="shared" si="105"/>
        <v>532655556</v>
      </c>
      <c r="D3378" s="3">
        <f t="shared" si="106"/>
        <v>532.65555599999993</v>
      </c>
      <c r="E3378" t="s">
        <v>16</v>
      </c>
    </row>
    <row r="3379" spans="1:5" x14ac:dyDescent="0.25">
      <c r="A3379" s="2">
        <v>4957397158164</v>
      </c>
      <c r="B3379" s="2">
        <v>4957497964860</v>
      </c>
      <c r="C3379" s="2">
        <f t="shared" si="105"/>
        <v>100806696</v>
      </c>
      <c r="D3379" s="3">
        <f t="shared" si="106"/>
        <v>100.806696</v>
      </c>
      <c r="E3379" t="s">
        <v>12</v>
      </c>
    </row>
    <row r="3380" spans="1:5" x14ac:dyDescent="0.25">
      <c r="A3380" s="2">
        <v>4957498265456</v>
      </c>
      <c r="B3380" s="2">
        <v>4958100085687</v>
      </c>
      <c r="C3380" s="2">
        <f t="shared" si="105"/>
        <v>601820231</v>
      </c>
      <c r="D3380" s="3">
        <f t="shared" si="106"/>
        <v>601.82023099999992</v>
      </c>
      <c r="E3380" t="s">
        <v>3</v>
      </c>
    </row>
    <row r="3381" spans="1:5" x14ac:dyDescent="0.25">
      <c r="A3381" s="2">
        <v>4958100302754</v>
      </c>
      <c r="B3381" s="2">
        <v>4958841415868</v>
      </c>
      <c r="C3381" s="2">
        <f t="shared" si="105"/>
        <v>741113114</v>
      </c>
      <c r="D3381" s="3">
        <f t="shared" si="106"/>
        <v>741.113114</v>
      </c>
      <c r="E3381" t="s">
        <v>16</v>
      </c>
    </row>
    <row r="3382" spans="1:5" x14ac:dyDescent="0.25">
      <c r="A3382" s="2">
        <v>4958841632097</v>
      </c>
      <c r="B3382" s="2">
        <v>4959371409913</v>
      </c>
      <c r="C3382" s="2">
        <f t="shared" si="105"/>
        <v>529777816</v>
      </c>
      <c r="D3382" s="3">
        <f t="shared" si="106"/>
        <v>529.77781600000003</v>
      </c>
      <c r="E3382" t="s">
        <v>16</v>
      </c>
    </row>
    <row r="3383" spans="1:5" x14ac:dyDescent="0.25">
      <c r="A3383" s="2">
        <v>4959371628935</v>
      </c>
      <c r="B3383" s="2">
        <v>4959864607649</v>
      </c>
      <c r="C3383" s="2">
        <f t="shared" si="105"/>
        <v>492978714</v>
      </c>
      <c r="D3383" s="3">
        <f t="shared" si="106"/>
        <v>492.97871399999997</v>
      </c>
      <c r="E3383" t="s">
        <v>6</v>
      </c>
    </row>
    <row r="3384" spans="1:5" x14ac:dyDescent="0.25">
      <c r="A3384" s="2">
        <v>4959864902100</v>
      </c>
      <c r="B3384" s="2">
        <v>4960402197632</v>
      </c>
      <c r="C3384" s="2">
        <f t="shared" si="105"/>
        <v>537295532</v>
      </c>
      <c r="D3384" s="3">
        <f t="shared" si="106"/>
        <v>537.29553199999998</v>
      </c>
      <c r="E3384" t="s">
        <v>16</v>
      </c>
    </row>
    <row r="3385" spans="1:5" x14ac:dyDescent="0.25">
      <c r="A3385" s="2">
        <v>4960402551588</v>
      </c>
      <c r="B3385" s="2">
        <v>4960555501517</v>
      </c>
      <c r="C3385" s="2">
        <f t="shared" si="105"/>
        <v>152949929</v>
      </c>
      <c r="D3385" s="3">
        <f t="shared" si="106"/>
        <v>152.949929</v>
      </c>
      <c r="E3385" t="s">
        <v>21</v>
      </c>
    </row>
    <row r="3386" spans="1:5" x14ac:dyDescent="0.25">
      <c r="A3386" s="2">
        <v>4960555721656</v>
      </c>
      <c r="B3386" s="2">
        <v>4960679118097</v>
      </c>
      <c r="C3386" s="2">
        <f t="shared" si="105"/>
        <v>123396441</v>
      </c>
      <c r="D3386" s="3">
        <f t="shared" si="106"/>
        <v>123.396441</v>
      </c>
      <c r="E3386" t="s">
        <v>18</v>
      </c>
    </row>
    <row r="3387" spans="1:5" x14ac:dyDescent="0.25">
      <c r="A3387" s="2">
        <v>4960679320916</v>
      </c>
      <c r="B3387" s="2">
        <v>4961257178599</v>
      </c>
      <c r="C3387" s="2">
        <f t="shared" si="105"/>
        <v>577857683</v>
      </c>
      <c r="D3387" s="3">
        <f t="shared" si="106"/>
        <v>577.85768299999995</v>
      </c>
      <c r="E3387" t="s">
        <v>7</v>
      </c>
    </row>
    <row r="3388" spans="1:5" x14ac:dyDescent="0.25">
      <c r="A3388" s="2">
        <v>4961257393151</v>
      </c>
      <c r="B3388" s="2">
        <v>4961795080635</v>
      </c>
      <c r="C3388" s="2">
        <f t="shared" si="105"/>
        <v>537687484</v>
      </c>
      <c r="D3388" s="3">
        <f t="shared" si="106"/>
        <v>537.68748399999993</v>
      </c>
      <c r="E3388" t="s">
        <v>16</v>
      </c>
    </row>
    <row r="3389" spans="1:5" x14ac:dyDescent="0.25">
      <c r="A3389" s="2">
        <v>4961795300216</v>
      </c>
      <c r="B3389" s="2">
        <v>4962352306082</v>
      </c>
      <c r="C3389" s="2">
        <f t="shared" si="105"/>
        <v>557005866</v>
      </c>
      <c r="D3389" s="3">
        <f t="shared" si="106"/>
        <v>557.00586599999997</v>
      </c>
      <c r="E3389" t="s">
        <v>13</v>
      </c>
    </row>
    <row r="3390" spans="1:5" x14ac:dyDescent="0.25">
      <c r="A3390" s="2">
        <v>4962352523428</v>
      </c>
      <c r="B3390" s="2">
        <v>4962955443801</v>
      </c>
      <c r="C3390" s="2">
        <f t="shared" si="105"/>
        <v>602920373</v>
      </c>
      <c r="D3390" s="3">
        <f t="shared" si="106"/>
        <v>602.92037299999993</v>
      </c>
      <c r="E3390" t="s">
        <v>3</v>
      </c>
    </row>
    <row r="3391" spans="1:5" x14ac:dyDescent="0.25">
      <c r="A3391" s="2">
        <v>4962955777363</v>
      </c>
      <c r="B3391" s="2">
        <v>4963381305028</v>
      </c>
      <c r="C3391" s="2">
        <f t="shared" si="105"/>
        <v>425527665</v>
      </c>
      <c r="D3391" s="3">
        <f t="shared" si="106"/>
        <v>425.52766499999996</v>
      </c>
      <c r="E3391" t="s">
        <v>4</v>
      </c>
    </row>
    <row r="3392" spans="1:5" x14ac:dyDescent="0.25">
      <c r="A3392" s="2">
        <v>4963381522094</v>
      </c>
      <c r="B3392" s="2">
        <v>4963892776321</v>
      </c>
      <c r="C3392" s="2">
        <f t="shared" si="105"/>
        <v>511254227</v>
      </c>
      <c r="D3392" s="3">
        <f t="shared" si="106"/>
        <v>511.25422699999996</v>
      </c>
      <c r="E3392" t="s">
        <v>11</v>
      </c>
    </row>
    <row r="3393" spans="1:5" x14ac:dyDescent="0.25">
      <c r="A3393" s="2">
        <v>4963893112956</v>
      </c>
      <c r="B3393" s="2">
        <v>4964371792084</v>
      </c>
      <c r="C3393" s="2">
        <f t="shared" si="105"/>
        <v>478679128</v>
      </c>
      <c r="D3393" s="3">
        <f t="shared" si="106"/>
        <v>478.67912799999999</v>
      </c>
      <c r="E3393" t="s">
        <v>6</v>
      </c>
    </row>
    <row r="3394" spans="1:5" x14ac:dyDescent="0.25">
      <c r="A3394" s="2">
        <v>4964372086256</v>
      </c>
      <c r="B3394" s="2">
        <v>4964751379257</v>
      </c>
      <c r="C3394" s="2">
        <f t="shared" si="105"/>
        <v>379293001</v>
      </c>
      <c r="D3394" s="3">
        <f t="shared" si="106"/>
        <v>379.293001</v>
      </c>
      <c r="E3394" t="s">
        <v>0</v>
      </c>
    </row>
    <row r="3395" spans="1:5" x14ac:dyDescent="0.25">
      <c r="A3395" s="2">
        <v>4964751597162</v>
      </c>
      <c r="B3395" s="2">
        <v>4964851207897</v>
      </c>
      <c r="C3395" s="2">
        <f t="shared" ref="C3395:C3458" si="107">B3395-A3395</f>
        <v>99610735</v>
      </c>
      <c r="D3395" s="3">
        <f t="shared" ref="D3395:D3458" si="108">C3395*(10^(-6))</f>
        <v>99.610734999999991</v>
      </c>
      <c r="E3395" t="s">
        <v>12</v>
      </c>
    </row>
    <row r="3396" spans="1:5" x14ac:dyDescent="0.25">
      <c r="A3396" s="2">
        <v>4964851448709</v>
      </c>
      <c r="B3396" s="2">
        <v>4965388455100</v>
      </c>
      <c r="C3396" s="2">
        <f t="shared" si="107"/>
        <v>537006391</v>
      </c>
      <c r="D3396" s="3">
        <f t="shared" si="108"/>
        <v>537.00639100000001</v>
      </c>
      <c r="E3396" t="s">
        <v>20</v>
      </c>
    </row>
    <row r="3397" spans="1:5" x14ac:dyDescent="0.25">
      <c r="A3397" s="2">
        <v>4965388793132</v>
      </c>
      <c r="B3397" s="2">
        <v>4965481690161</v>
      </c>
      <c r="C3397" s="2">
        <f t="shared" si="107"/>
        <v>92897029</v>
      </c>
      <c r="D3397" s="3">
        <f t="shared" si="108"/>
        <v>92.897028999999989</v>
      </c>
      <c r="E3397" t="s">
        <v>21</v>
      </c>
    </row>
    <row r="3398" spans="1:5" x14ac:dyDescent="0.25">
      <c r="A3398" s="2">
        <v>4965481903037</v>
      </c>
      <c r="B3398" s="2">
        <v>4965558227842</v>
      </c>
      <c r="C3398" s="2">
        <f t="shared" si="107"/>
        <v>76324805</v>
      </c>
      <c r="D3398" s="3">
        <f t="shared" si="108"/>
        <v>76.324804999999998</v>
      </c>
      <c r="E3398" t="s">
        <v>21</v>
      </c>
    </row>
    <row r="3399" spans="1:5" x14ac:dyDescent="0.25">
      <c r="A3399" s="2">
        <v>4965558544642</v>
      </c>
      <c r="B3399" s="2">
        <v>4965996984287</v>
      </c>
      <c r="C3399" s="2">
        <f t="shared" si="107"/>
        <v>438439645</v>
      </c>
      <c r="D3399" s="3">
        <f t="shared" si="108"/>
        <v>438.43964499999998</v>
      </c>
      <c r="E3399" t="s">
        <v>1</v>
      </c>
    </row>
    <row r="3400" spans="1:5" x14ac:dyDescent="0.25">
      <c r="A3400" s="2">
        <v>4965997287678</v>
      </c>
      <c r="B3400" s="2">
        <v>4966527022470</v>
      </c>
      <c r="C3400" s="2">
        <f t="shared" si="107"/>
        <v>529734792</v>
      </c>
      <c r="D3400" s="3">
        <f t="shared" si="108"/>
        <v>529.73479199999997</v>
      </c>
      <c r="E3400" t="s">
        <v>16</v>
      </c>
    </row>
    <row r="3401" spans="1:5" x14ac:dyDescent="0.25">
      <c r="A3401" s="2">
        <v>4966527327537</v>
      </c>
      <c r="B3401" s="2">
        <v>4966641898273</v>
      </c>
      <c r="C3401" s="2">
        <f t="shared" si="107"/>
        <v>114570736</v>
      </c>
      <c r="D3401" s="3">
        <f t="shared" si="108"/>
        <v>114.570736</v>
      </c>
      <c r="E3401" t="s">
        <v>12</v>
      </c>
    </row>
    <row r="3402" spans="1:5" x14ac:dyDescent="0.25">
      <c r="A3402" s="2">
        <v>4966642113664</v>
      </c>
      <c r="B3402" s="2">
        <v>4967210326540</v>
      </c>
      <c r="C3402" s="2">
        <f t="shared" si="107"/>
        <v>568212876</v>
      </c>
      <c r="D3402" s="3">
        <f t="shared" si="108"/>
        <v>568.21287599999994</v>
      </c>
      <c r="E3402" t="s">
        <v>7</v>
      </c>
    </row>
    <row r="3403" spans="1:5" x14ac:dyDescent="0.25">
      <c r="A3403" s="2">
        <v>4967210677143</v>
      </c>
      <c r="B3403" s="2">
        <v>4968001936036</v>
      </c>
      <c r="C3403" s="2">
        <f t="shared" si="107"/>
        <v>791258893</v>
      </c>
      <c r="D3403" s="3">
        <f t="shared" si="108"/>
        <v>791.25889299999994</v>
      </c>
      <c r="E3403" t="s">
        <v>16</v>
      </c>
    </row>
    <row r="3404" spans="1:5" x14ac:dyDescent="0.25">
      <c r="A3404" s="2">
        <v>4968002146677</v>
      </c>
      <c r="B3404" s="2">
        <v>4968497561177</v>
      </c>
      <c r="C3404" s="2">
        <f t="shared" si="107"/>
        <v>495414500</v>
      </c>
      <c r="D3404" s="3">
        <f t="shared" si="108"/>
        <v>495.41449999999998</v>
      </c>
      <c r="E3404" t="s">
        <v>9</v>
      </c>
    </row>
    <row r="3405" spans="1:5" x14ac:dyDescent="0.25">
      <c r="A3405" s="2">
        <v>4968497781875</v>
      </c>
      <c r="B3405" s="2">
        <v>4968648947495</v>
      </c>
      <c r="C3405" s="2">
        <f t="shared" si="107"/>
        <v>151165620</v>
      </c>
      <c r="D3405" s="3">
        <f t="shared" si="108"/>
        <v>151.16561999999999</v>
      </c>
      <c r="E3405" t="s">
        <v>21</v>
      </c>
    </row>
    <row r="3406" spans="1:5" x14ac:dyDescent="0.25">
      <c r="A3406" s="2">
        <v>4968649255914</v>
      </c>
      <c r="B3406" s="2">
        <v>4969224598190</v>
      </c>
      <c r="C3406" s="2">
        <f t="shared" si="107"/>
        <v>575342276</v>
      </c>
      <c r="D3406" s="3">
        <f t="shared" si="108"/>
        <v>575.34227599999997</v>
      </c>
      <c r="E3406" t="s">
        <v>23</v>
      </c>
    </row>
    <row r="3407" spans="1:5" x14ac:dyDescent="0.25">
      <c r="A3407" s="2">
        <v>4969224928121</v>
      </c>
      <c r="B3407" s="2">
        <v>4969326917931</v>
      </c>
      <c r="C3407" s="2">
        <f t="shared" si="107"/>
        <v>101989810</v>
      </c>
      <c r="D3407" s="3">
        <f t="shared" si="108"/>
        <v>101.98980999999999</v>
      </c>
      <c r="E3407" t="s">
        <v>12</v>
      </c>
    </row>
    <row r="3408" spans="1:5" x14ac:dyDescent="0.25">
      <c r="A3408" s="2">
        <v>4969327125779</v>
      </c>
      <c r="B3408" s="2">
        <v>4969872646662</v>
      </c>
      <c r="C3408" s="2">
        <f t="shared" si="107"/>
        <v>545520883</v>
      </c>
      <c r="D3408" s="3">
        <f t="shared" si="108"/>
        <v>545.52088300000003</v>
      </c>
      <c r="E3408" t="s">
        <v>13</v>
      </c>
    </row>
    <row r="3409" spans="1:5" x14ac:dyDescent="0.25">
      <c r="A3409" s="2">
        <v>4969872865126</v>
      </c>
      <c r="B3409" s="2">
        <v>4970030275400</v>
      </c>
      <c r="C3409" s="2">
        <f t="shared" si="107"/>
        <v>157410274</v>
      </c>
      <c r="D3409" s="3">
        <f t="shared" si="108"/>
        <v>157.41027399999999</v>
      </c>
      <c r="E3409" t="s">
        <v>15</v>
      </c>
    </row>
    <row r="3410" spans="1:5" x14ac:dyDescent="0.25">
      <c r="A3410" s="2">
        <v>4970030418435</v>
      </c>
      <c r="B3410" s="2">
        <v>4970635002144</v>
      </c>
      <c r="C3410" s="2">
        <f t="shared" si="107"/>
        <v>604583709</v>
      </c>
      <c r="D3410" s="3">
        <f t="shared" si="108"/>
        <v>604.583709</v>
      </c>
      <c r="E3410" t="s">
        <v>3</v>
      </c>
    </row>
    <row r="3411" spans="1:5" x14ac:dyDescent="0.25">
      <c r="A3411" s="2">
        <v>4970635287376</v>
      </c>
      <c r="B3411" s="2">
        <v>4970801515254</v>
      </c>
      <c r="C3411" s="2">
        <f t="shared" si="107"/>
        <v>166227878</v>
      </c>
      <c r="D3411" s="3">
        <f t="shared" si="108"/>
        <v>166.227878</v>
      </c>
      <c r="E3411" t="s">
        <v>25</v>
      </c>
    </row>
    <row r="3412" spans="1:5" x14ac:dyDescent="0.25">
      <c r="A3412" s="2">
        <v>4970801727571</v>
      </c>
      <c r="B3412" s="2">
        <v>4970968316390</v>
      </c>
      <c r="C3412" s="2">
        <f t="shared" si="107"/>
        <v>166588819</v>
      </c>
      <c r="D3412" s="3">
        <f t="shared" si="108"/>
        <v>166.588819</v>
      </c>
      <c r="E3412" t="s">
        <v>4</v>
      </c>
    </row>
    <row r="3413" spans="1:5" x14ac:dyDescent="0.25">
      <c r="A3413" s="2">
        <v>4970968605254</v>
      </c>
      <c r="B3413" s="2">
        <v>4971544785907</v>
      </c>
      <c r="C3413" s="2">
        <f t="shared" si="107"/>
        <v>576180653</v>
      </c>
      <c r="D3413" s="3">
        <f t="shared" si="108"/>
        <v>576.18065300000001</v>
      </c>
      <c r="E3413" t="s">
        <v>7</v>
      </c>
    </row>
    <row r="3414" spans="1:5" x14ac:dyDescent="0.25">
      <c r="A3414" s="2">
        <v>4971545122821</v>
      </c>
      <c r="B3414" s="2">
        <v>4971749764804</v>
      </c>
      <c r="C3414" s="2">
        <f t="shared" si="107"/>
        <v>204641983</v>
      </c>
      <c r="D3414" s="3">
        <f t="shared" si="108"/>
        <v>204.64198299999998</v>
      </c>
      <c r="E3414" t="s">
        <v>2</v>
      </c>
    </row>
    <row r="3415" spans="1:5" x14ac:dyDescent="0.25">
      <c r="A3415" s="2">
        <v>4971750070710</v>
      </c>
      <c r="B3415" s="2">
        <v>4972352869003</v>
      </c>
      <c r="C3415" s="2">
        <f t="shared" si="107"/>
        <v>602798293</v>
      </c>
      <c r="D3415" s="3">
        <f t="shared" si="108"/>
        <v>602.79829299999994</v>
      </c>
      <c r="E3415" t="s">
        <v>3</v>
      </c>
    </row>
    <row r="3416" spans="1:5" x14ac:dyDescent="0.25">
      <c r="A3416" s="2">
        <v>4972353086349</v>
      </c>
      <c r="B3416" s="2">
        <v>4972947971060</v>
      </c>
      <c r="C3416" s="2">
        <f t="shared" si="107"/>
        <v>594884711</v>
      </c>
      <c r="D3416" s="3">
        <f t="shared" si="108"/>
        <v>594.88471099999992</v>
      </c>
      <c r="E3416" t="s">
        <v>3</v>
      </c>
    </row>
    <row r="3417" spans="1:5" x14ac:dyDescent="0.25">
      <c r="A3417" s="2">
        <v>4972948188406</v>
      </c>
      <c r="B3417" s="2">
        <v>4973508331263</v>
      </c>
      <c r="C3417" s="2">
        <f t="shared" si="107"/>
        <v>560142857</v>
      </c>
      <c r="D3417" s="3">
        <f t="shared" si="108"/>
        <v>560.14285699999994</v>
      </c>
      <c r="E3417" t="s">
        <v>1</v>
      </c>
    </row>
    <row r="3418" spans="1:5" x14ac:dyDescent="0.25">
      <c r="A3418" s="2">
        <v>4973508545815</v>
      </c>
      <c r="B3418" s="2">
        <v>4974021135687</v>
      </c>
      <c r="C3418" s="2">
        <f t="shared" si="107"/>
        <v>512589872</v>
      </c>
      <c r="D3418" s="3">
        <f t="shared" si="108"/>
        <v>512.58987200000001</v>
      </c>
      <c r="E3418" t="s">
        <v>11</v>
      </c>
    </row>
    <row r="3419" spans="1:5" x14ac:dyDescent="0.25">
      <c r="A3419" s="2">
        <v>4974021356665</v>
      </c>
      <c r="B3419" s="2">
        <v>4974539826894</v>
      </c>
      <c r="C3419" s="2">
        <f t="shared" si="107"/>
        <v>518470229</v>
      </c>
      <c r="D3419" s="3">
        <f t="shared" si="108"/>
        <v>518.47022900000002</v>
      </c>
      <c r="E3419" t="s">
        <v>8</v>
      </c>
    </row>
    <row r="3420" spans="1:5" x14ac:dyDescent="0.25">
      <c r="A3420" s="2">
        <v>4974540066310</v>
      </c>
      <c r="B3420" s="2">
        <v>4974950595698</v>
      </c>
      <c r="C3420" s="2">
        <f t="shared" si="107"/>
        <v>410529388</v>
      </c>
      <c r="D3420" s="3">
        <f t="shared" si="108"/>
        <v>410.52938799999998</v>
      </c>
      <c r="E3420" t="s">
        <v>7</v>
      </c>
    </row>
    <row r="3421" spans="1:5" x14ac:dyDescent="0.25">
      <c r="A3421" s="2">
        <v>4974950804384</v>
      </c>
      <c r="B3421" s="2">
        <v>4975069283998</v>
      </c>
      <c r="C3421" s="2">
        <f t="shared" si="107"/>
        <v>118479614</v>
      </c>
      <c r="D3421" s="3">
        <f t="shared" si="108"/>
        <v>118.479614</v>
      </c>
      <c r="E3421" t="s">
        <v>15</v>
      </c>
    </row>
    <row r="3422" spans="1:5" x14ac:dyDescent="0.25">
      <c r="A3422" s="2">
        <v>4975069494919</v>
      </c>
      <c r="B3422" s="2">
        <v>4975621854660</v>
      </c>
      <c r="C3422" s="2">
        <f t="shared" si="107"/>
        <v>552359741</v>
      </c>
      <c r="D3422" s="3">
        <f t="shared" si="108"/>
        <v>552.35974099999999</v>
      </c>
      <c r="E3422" t="s">
        <v>13</v>
      </c>
    </row>
    <row r="3423" spans="1:5" x14ac:dyDescent="0.25">
      <c r="A3423" s="2">
        <v>4975622073962</v>
      </c>
      <c r="B3423" s="2">
        <v>4975912100571</v>
      </c>
      <c r="C3423" s="2">
        <f t="shared" si="107"/>
        <v>290026609</v>
      </c>
      <c r="D3423" s="3">
        <f t="shared" si="108"/>
        <v>290.02660900000001</v>
      </c>
      <c r="E3423" t="s">
        <v>16</v>
      </c>
    </row>
    <row r="3424" spans="1:5" x14ac:dyDescent="0.25">
      <c r="A3424" s="2">
        <v>4975912312330</v>
      </c>
      <c r="B3424" s="2">
        <v>4976026844515</v>
      </c>
      <c r="C3424" s="2">
        <f t="shared" si="107"/>
        <v>114532185</v>
      </c>
      <c r="D3424" s="3">
        <f t="shared" si="108"/>
        <v>114.532185</v>
      </c>
      <c r="E3424" t="s">
        <v>18</v>
      </c>
    </row>
    <row r="3425" spans="1:5" x14ac:dyDescent="0.25">
      <c r="A3425" s="2">
        <v>4976027147906</v>
      </c>
      <c r="B3425" s="2">
        <v>4976173259809</v>
      </c>
      <c r="C3425" s="2">
        <f t="shared" si="107"/>
        <v>146111903</v>
      </c>
      <c r="D3425" s="3">
        <f t="shared" si="108"/>
        <v>146.11190299999998</v>
      </c>
      <c r="E3425" t="s">
        <v>14</v>
      </c>
    </row>
    <row r="3426" spans="1:5" x14ac:dyDescent="0.25">
      <c r="A3426" s="2">
        <v>4976173567390</v>
      </c>
      <c r="B3426" s="2">
        <v>4976546530263</v>
      </c>
      <c r="C3426" s="2">
        <f t="shared" si="107"/>
        <v>372962873</v>
      </c>
      <c r="D3426" s="3">
        <f t="shared" si="108"/>
        <v>372.962873</v>
      </c>
      <c r="E3426" t="s">
        <v>0</v>
      </c>
    </row>
    <row r="3427" spans="1:5" x14ac:dyDescent="0.25">
      <c r="A3427" s="2">
        <v>4976546760460</v>
      </c>
      <c r="B3427" s="2">
        <v>4976973768760</v>
      </c>
      <c r="C3427" s="2">
        <f t="shared" si="107"/>
        <v>427008300</v>
      </c>
      <c r="D3427" s="3">
        <f t="shared" si="108"/>
        <v>427.00829999999996</v>
      </c>
      <c r="E3427" t="s">
        <v>24</v>
      </c>
    </row>
    <row r="3428" spans="1:5" x14ac:dyDescent="0.25">
      <c r="A3428" s="2">
        <v>4976973987783</v>
      </c>
      <c r="B3428" s="2">
        <v>4977057933949</v>
      </c>
      <c r="C3428" s="2">
        <f t="shared" si="107"/>
        <v>83946166</v>
      </c>
      <c r="D3428" s="3">
        <f t="shared" si="108"/>
        <v>83.946165999999991</v>
      </c>
      <c r="E3428" t="s">
        <v>17</v>
      </c>
    </row>
    <row r="3429" spans="1:5" x14ac:dyDescent="0.25">
      <c r="A3429" s="2">
        <v>4977058143752</v>
      </c>
      <c r="B3429" s="2">
        <v>4977634530017</v>
      </c>
      <c r="C3429" s="2">
        <f t="shared" si="107"/>
        <v>576386265</v>
      </c>
      <c r="D3429" s="3">
        <f t="shared" si="108"/>
        <v>576.38626499999998</v>
      </c>
      <c r="E3429" t="s">
        <v>23</v>
      </c>
    </row>
    <row r="3430" spans="1:5" x14ac:dyDescent="0.25">
      <c r="A3430" s="2">
        <v>4977634739820</v>
      </c>
      <c r="B3430" s="2">
        <v>4978198184491</v>
      </c>
      <c r="C3430" s="2">
        <f t="shared" si="107"/>
        <v>563444671</v>
      </c>
      <c r="D3430" s="3">
        <f t="shared" si="108"/>
        <v>563.44467099999997</v>
      </c>
      <c r="E3430" t="s">
        <v>23</v>
      </c>
    </row>
    <row r="3431" spans="1:5" x14ac:dyDescent="0.25">
      <c r="A3431" s="2">
        <v>4978198398205</v>
      </c>
      <c r="B3431" s="2">
        <v>4978515075139</v>
      </c>
      <c r="C3431" s="2">
        <f t="shared" si="107"/>
        <v>316676934</v>
      </c>
      <c r="D3431" s="3">
        <f t="shared" si="108"/>
        <v>316.67693399999996</v>
      </c>
      <c r="E3431" t="s">
        <v>3</v>
      </c>
    </row>
    <row r="3432" spans="1:5" x14ac:dyDescent="0.25">
      <c r="A3432" s="2">
        <v>4978515286059</v>
      </c>
      <c r="B3432" s="2">
        <v>4978567772912</v>
      </c>
      <c r="C3432" s="2">
        <f t="shared" si="107"/>
        <v>52486853</v>
      </c>
      <c r="D3432" s="3">
        <f t="shared" si="108"/>
        <v>52.486852999999996</v>
      </c>
      <c r="E3432" t="s">
        <v>12</v>
      </c>
    </row>
    <row r="3433" spans="1:5" x14ac:dyDescent="0.25">
      <c r="A3433" s="2">
        <v>4978568065966</v>
      </c>
      <c r="B3433" s="2">
        <v>4978633135705</v>
      </c>
      <c r="C3433" s="2">
        <f t="shared" si="107"/>
        <v>65069739</v>
      </c>
      <c r="D3433" s="3">
        <f t="shared" si="108"/>
        <v>65.069738999999998</v>
      </c>
      <c r="E3433" t="s">
        <v>18</v>
      </c>
    </row>
    <row r="3434" spans="1:5" x14ac:dyDescent="0.25">
      <c r="A3434" s="2">
        <v>4978633297737</v>
      </c>
      <c r="B3434" s="2">
        <v>4978981316649</v>
      </c>
      <c r="C3434" s="2">
        <f t="shared" si="107"/>
        <v>348018912</v>
      </c>
      <c r="D3434" s="3">
        <f t="shared" si="108"/>
        <v>348.018912</v>
      </c>
      <c r="E3434" t="s">
        <v>5</v>
      </c>
    </row>
    <row r="3435" spans="1:5" x14ac:dyDescent="0.25">
      <c r="A3435" s="2">
        <v>4978981521982</v>
      </c>
      <c r="B3435" s="2">
        <v>4979147798745</v>
      </c>
      <c r="C3435" s="2">
        <f t="shared" si="107"/>
        <v>166276763</v>
      </c>
      <c r="D3435" s="3">
        <f t="shared" si="108"/>
        <v>166.27676299999999</v>
      </c>
      <c r="E3435" t="s">
        <v>4</v>
      </c>
    </row>
    <row r="3436" spans="1:5" x14ac:dyDescent="0.25">
      <c r="A3436" s="2">
        <v>4979148101018</v>
      </c>
      <c r="B3436" s="2">
        <v>4979439373318</v>
      </c>
      <c r="C3436" s="2">
        <f t="shared" si="107"/>
        <v>291272300</v>
      </c>
      <c r="D3436" s="3">
        <f t="shared" si="108"/>
        <v>291.27229999999997</v>
      </c>
      <c r="E3436" t="s">
        <v>9</v>
      </c>
    </row>
    <row r="3437" spans="1:5" x14ac:dyDescent="0.25">
      <c r="A3437" s="2">
        <v>4979439592061</v>
      </c>
      <c r="B3437" s="2">
        <v>4979678047849</v>
      </c>
      <c r="C3437" s="2">
        <f t="shared" si="107"/>
        <v>238455788</v>
      </c>
      <c r="D3437" s="3">
        <f t="shared" si="108"/>
        <v>238.45578799999998</v>
      </c>
      <c r="E3437" t="s">
        <v>0</v>
      </c>
    </row>
    <row r="3438" spans="1:5" x14ac:dyDescent="0.25">
      <c r="A3438" s="2">
        <v>4979678352636</v>
      </c>
      <c r="B3438" s="2">
        <v>4980119718913</v>
      </c>
      <c r="C3438" s="2">
        <f t="shared" si="107"/>
        <v>441366277</v>
      </c>
      <c r="D3438" s="3">
        <f t="shared" si="108"/>
        <v>441.36627699999997</v>
      </c>
      <c r="E3438" t="s">
        <v>8</v>
      </c>
    </row>
    <row r="3439" spans="1:5" x14ac:dyDescent="0.25">
      <c r="A3439" s="2">
        <v>4980120032082</v>
      </c>
      <c r="B3439" s="2">
        <v>4980466919285</v>
      </c>
      <c r="C3439" s="2">
        <f t="shared" si="107"/>
        <v>346887203</v>
      </c>
      <c r="D3439" s="3">
        <f t="shared" si="108"/>
        <v>346.887203</v>
      </c>
      <c r="E3439" t="s">
        <v>5</v>
      </c>
    </row>
    <row r="3440" spans="1:5" x14ac:dyDescent="0.25">
      <c r="A3440" s="2">
        <v>4980467171272</v>
      </c>
      <c r="B3440" s="2">
        <v>4980998455984</v>
      </c>
      <c r="C3440" s="2">
        <f t="shared" si="107"/>
        <v>531284712</v>
      </c>
      <c r="D3440" s="3">
        <f t="shared" si="108"/>
        <v>531.28471200000001</v>
      </c>
      <c r="E3440" t="s">
        <v>16</v>
      </c>
    </row>
    <row r="3441" spans="1:5" x14ac:dyDescent="0.25">
      <c r="A3441" s="2">
        <v>4980998747641</v>
      </c>
      <c r="B3441" s="2">
        <v>4981532214753</v>
      </c>
      <c r="C3441" s="2">
        <f t="shared" si="107"/>
        <v>533467112</v>
      </c>
      <c r="D3441" s="3">
        <f t="shared" si="108"/>
        <v>533.46711199999993</v>
      </c>
      <c r="E3441" t="s">
        <v>20</v>
      </c>
    </row>
    <row r="3442" spans="1:5" x14ac:dyDescent="0.25">
      <c r="A3442" s="2">
        <v>4981532501661</v>
      </c>
      <c r="B3442" s="2">
        <v>4982016488448</v>
      </c>
      <c r="C3442" s="2">
        <f t="shared" si="107"/>
        <v>483986787</v>
      </c>
      <c r="D3442" s="3">
        <f t="shared" si="108"/>
        <v>483.98678699999999</v>
      </c>
      <c r="E3442" t="s">
        <v>6</v>
      </c>
    </row>
    <row r="3443" spans="1:5" x14ac:dyDescent="0.25">
      <c r="A3443" s="2">
        <v>4982016773959</v>
      </c>
      <c r="B3443" s="2">
        <v>4982120116729</v>
      </c>
      <c r="C3443" s="2">
        <f t="shared" si="107"/>
        <v>103342770</v>
      </c>
      <c r="D3443" s="3">
        <f t="shared" si="108"/>
        <v>103.34277</v>
      </c>
      <c r="E3443" t="s">
        <v>12</v>
      </c>
    </row>
    <row r="3444" spans="1:5" x14ac:dyDescent="0.25">
      <c r="A3444" s="2">
        <v>4982120457834</v>
      </c>
      <c r="B3444" s="2">
        <v>4982662136885</v>
      </c>
      <c r="C3444" s="2">
        <f t="shared" si="107"/>
        <v>541679051</v>
      </c>
      <c r="D3444" s="3">
        <f t="shared" si="108"/>
        <v>541.67905099999996</v>
      </c>
      <c r="E3444" t="s">
        <v>13</v>
      </c>
    </row>
    <row r="3445" spans="1:5" x14ac:dyDescent="0.25">
      <c r="A3445" s="2">
        <v>4982662398929</v>
      </c>
      <c r="B3445" s="2">
        <v>4983129382434</v>
      </c>
      <c r="C3445" s="2">
        <f t="shared" si="107"/>
        <v>466983505</v>
      </c>
      <c r="D3445" s="3">
        <f t="shared" si="108"/>
        <v>466.98350499999998</v>
      </c>
      <c r="E3445" t="s">
        <v>22</v>
      </c>
    </row>
    <row r="3446" spans="1:5" x14ac:dyDescent="0.25">
      <c r="A3446" s="2">
        <v>4983129674650</v>
      </c>
      <c r="B3446" s="2">
        <v>4983286072504</v>
      </c>
      <c r="C3446" s="2">
        <f t="shared" si="107"/>
        <v>156397854</v>
      </c>
      <c r="D3446" s="3">
        <f t="shared" si="108"/>
        <v>156.397854</v>
      </c>
      <c r="E3446" t="s">
        <v>21</v>
      </c>
    </row>
    <row r="3447" spans="1:5" x14ac:dyDescent="0.25">
      <c r="A3447" s="2">
        <v>4983286280910</v>
      </c>
      <c r="B3447" s="2">
        <v>4983378801077</v>
      </c>
      <c r="C3447" s="2">
        <f t="shared" si="107"/>
        <v>92520167</v>
      </c>
      <c r="D3447" s="3">
        <f t="shared" si="108"/>
        <v>92.520167000000001</v>
      </c>
      <c r="E3447" t="s">
        <v>12</v>
      </c>
    </row>
    <row r="3448" spans="1:5" x14ac:dyDescent="0.25">
      <c r="A3448" s="2">
        <v>4983379020099</v>
      </c>
      <c r="B3448" s="2">
        <v>4983560726764</v>
      </c>
      <c r="C3448" s="2">
        <f t="shared" si="107"/>
        <v>181706665</v>
      </c>
      <c r="D3448" s="3">
        <f t="shared" si="108"/>
        <v>181.70666499999999</v>
      </c>
      <c r="E3448" t="s">
        <v>4</v>
      </c>
    </row>
    <row r="3449" spans="1:5" x14ac:dyDescent="0.25">
      <c r="A3449" s="2">
        <v>4983560923716</v>
      </c>
      <c r="B3449" s="2">
        <v>4983645862745</v>
      </c>
      <c r="C3449" s="2">
        <f t="shared" si="107"/>
        <v>84939029</v>
      </c>
      <c r="D3449" s="3">
        <f t="shared" si="108"/>
        <v>84.939028999999991</v>
      </c>
      <c r="E3449" t="s">
        <v>17</v>
      </c>
    </row>
    <row r="3450" spans="1:5" x14ac:dyDescent="0.25">
      <c r="A3450" s="2">
        <v>4983646078694</v>
      </c>
      <c r="B3450" s="2">
        <v>4983859571532</v>
      </c>
      <c r="C3450" s="2">
        <f t="shared" si="107"/>
        <v>213492838</v>
      </c>
      <c r="D3450" s="3">
        <f t="shared" si="108"/>
        <v>213.49283799999998</v>
      </c>
      <c r="E3450" t="s">
        <v>26</v>
      </c>
    </row>
    <row r="3451" spans="1:5" x14ac:dyDescent="0.25">
      <c r="A3451" s="2">
        <v>4983859773234</v>
      </c>
      <c r="B3451" s="2">
        <v>4983931647753</v>
      </c>
      <c r="C3451" s="2">
        <f t="shared" si="107"/>
        <v>71874519</v>
      </c>
      <c r="D3451" s="3">
        <f t="shared" si="108"/>
        <v>71.874518999999992</v>
      </c>
      <c r="E3451" t="s">
        <v>17</v>
      </c>
    </row>
    <row r="3452" spans="1:5" x14ac:dyDescent="0.25">
      <c r="A3452" s="2">
        <v>4983931986343</v>
      </c>
      <c r="B3452" s="2">
        <v>4984451400828</v>
      </c>
      <c r="C3452" s="2">
        <f t="shared" si="107"/>
        <v>519414485</v>
      </c>
      <c r="D3452" s="3">
        <f t="shared" si="108"/>
        <v>519.41448500000001</v>
      </c>
      <c r="E3452" t="s">
        <v>8</v>
      </c>
    </row>
    <row r="3453" spans="1:5" x14ac:dyDescent="0.25">
      <c r="A3453" s="2">
        <v>4984451616498</v>
      </c>
      <c r="B3453" s="2">
        <v>4984669894576</v>
      </c>
      <c r="C3453" s="2">
        <f t="shared" si="107"/>
        <v>218278078</v>
      </c>
      <c r="D3453" s="3">
        <f t="shared" si="108"/>
        <v>218.27807799999999</v>
      </c>
      <c r="E3453" t="s">
        <v>26</v>
      </c>
    </row>
    <row r="3454" spans="1:5" x14ac:dyDescent="0.25">
      <c r="A3454" s="2">
        <v>4984670132595</v>
      </c>
      <c r="B3454" s="2">
        <v>4984832583458</v>
      </c>
      <c r="C3454" s="2">
        <f t="shared" si="107"/>
        <v>162450863</v>
      </c>
      <c r="D3454" s="3">
        <f t="shared" si="108"/>
        <v>162.450863</v>
      </c>
      <c r="E3454" t="s">
        <v>15</v>
      </c>
    </row>
    <row r="3455" spans="1:5" x14ac:dyDescent="0.25">
      <c r="A3455" s="2">
        <v>4984832882378</v>
      </c>
      <c r="B3455" s="2">
        <v>4985047918429</v>
      </c>
      <c r="C3455" s="2">
        <f t="shared" si="107"/>
        <v>215036051</v>
      </c>
      <c r="D3455" s="3">
        <f t="shared" si="108"/>
        <v>215.03605099999999</v>
      </c>
      <c r="E3455" t="s">
        <v>26</v>
      </c>
    </row>
    <row r="3456" spans="1:5" x14ac:dyDescent="0.25">
      <c r="A3456" s="2">
        <v>4985048207292</v>
      </c>
      <c r="B3456" s="2">
        <v>4985170766754</v>
      </c>
      <c r="C3456" s="2">
        <f t="shared" si="107"/>
        <v>122559462</v>
      </c>
      <c r="D3456" s="3">
        <f t="shared" si="108"/>
        <v>122.559462</v>
      </c>
      <c r="E3456" t="s">
        <v>18</v>
      </c>
    </row>
    <row r="3457" spans="1:5" x14ac:dyDescent="0.25">
      <c r="A3457" s="2">
        <v>4985171004494</v>
      </c>
      <c r="B3457" s="2">
        <v>4985783243652</v>
      </c>
      <c r="C3457" s="2">
        <f t="shared" si="107"/>
        <v>612239158</v>
      </c>
      <c r="D3457" s="3">
        <f t="shared" si="108"/>
        <v>612.23915799999997</v>
      </c>
      <c r="E3457" t="s">
        <v>3</v>
      </c>
    </row>
    <row r="3458" spans="1:5" x14ac:dyDescent="0.25">
      <c r="A3458" s="2">
        <v>4985783468261</v>
      </c>
      <c r="B3458" s="2">
        <v>4986346426003</v>
      </c>
      <c r="C3458" s="2">
        <f t="shared" si="107"/>
        <v>562957742</v>
      </c>
      <c r="D3458" s="3">
        <f t="shared" si="108"/>
        <v>562.95774199999994</v>
      </c>
      <c r="E3458" t="s">
        <v>23</v>
      </c>
    </row>
    <row r="3459" spans="1:5" x14ac:dyDescent="0.25">
      <c r="A3459" s="2">
        <v>4986346731908</v>
      </c>
      <c r="B3459" s="2">
        <v>4986561507031</v>
      </c>
      <c r="C3459" s="2">
        <f t="shared" ref="C3459:C3522" si="109">B3459-A3459</f>
        <v>214775123</v>
      </c>
      <c r="D3459" s="3">
        <f t="shared" ref="D3459:D3522" si="110">C3459*(10^(-6))</f>
        <v>214.77512299999998</v>
      </c>
      <c r="E3459" t="s">
        <v>26</v>
      </c>
    </row>
    <row r="3460" spans="1:5" x14ac:dyDescent="0.25">
      <c r="A3460" s="2">
        <v>4986561803158</v>
      </c>
      <c r="B3460" s="2">
        <v>4986978162058</v>
      </c>
      <c r="C3460" s="2">
        <f t="shared" si="109"/>
        <v>416358900</v>
      </c>
      <c r="D3460" s="3">
        <f t="shared" si="110"/>
        <v>416.35890000000001</v>
      </c>
      <c r="E3460" t="s">
        <v>24</v>
      </c>
    </row>
    <row r="3461" spans="1:5" x14ac:dyDescent="0.25">
      <c r="A3461" s="2">
        <v>4986978501207</v>
      </c>
      <c r="B3461" s="2">
        <v>4987521921542</v>
      </c>
      <c r="C3461" s="2">
        <f t="shared" si="109"/>
        <v>543420335</v>
      </c>
      <c r="D3461" s="3">
        <f t="shared" si="110"/>
        <v>543.42033500000002</v>
      </c>
      <c r="E3461" t="s">
        <v>16</v>
      </c>
    </row>
    <row r="3462" spans="1:5" x14ac:dyDescent="0.25">
      <c r="A3462" s="2">
        <v>4987522138888</v>
      </c>
      <c r="B3462" s="2">
        <v>4988018566925</v>
      </c>
      <c r="C3462" s="2">
        <f t="shared" si="109"/>
        <v>496428037</v>
      </c>
      <c r="D3462" s="3">
        <f t="shared" si="110"/>
        <v>496.42803699999996</v>
      </c>
      <c r="E3462" t="s">
        <v>9</v>
      </c>
    </row>
    <row r="3463" spans="1:5" x14ac:dyDescent="0.25">
      <c r="A3463" s="2">
        <v>4988018786506</v>
      </c>
      <c r="B3463" s="2">
        <v>4988536088710</v>
      </c>
      <c r="C3463" s="2">
        <f t="shared" si="109"/>
        <v>517302204</v>
      </c>
      <c r="D3463" s="3">
        <f t="shared" si="110"/>
        <v>517.30220399999996</v>
      </c>
      <c r="E3463" t="s">
        <v>11</v>
      </c>
    </row>
    <row r="3464" spans="1:5" x14ac:dyDescent="0.25">
      <c r="A3464" s="2">
        <v>4988536307732</v>
      </c>
      <c r="B3464" s="2">
        <v>4988880122196</v>
      </c>
      <c r="C3464" s="2">
        <f t="shared" si="109"/>
        <v>343814464</v>
      </c>
      <c r="D3464" s="3">
        <f t="shared" si="110"/>
        <v>343.81446399999999</v>
      </c>
      <c r="E3464" t="s">
        <v>5</v>
      </c>
    </row>
    <row r="3465" spans="1:5" x14ac:dyDescent="0.25">
      <c r="A3465" s="2">
        <v>4988880411059</v>
      </c>
      <c r="B3465" s="2">
        <v>4989340921671</v>
      </c>
      <c r="C3465" s="2">
        <f t="shared" si="109"/>
        <v>460510612</v>
      </c>
      <c r="D3465" s="3">
        <f t="shared" si="110"/>
        <v>460.51061199999998</v>
      </c>
      <c r="E3465" t="s">
        <v>22</v>
      </c>
    </row>
    <row r="3466" spans="1:5" x14ac:dyDescent="0.25">
      <c r="A3466" s="2">
        <v>4989341137900</v>
      </c>
      <c r="B3466" s="2">
        <v>4989851987326</v>
      </c>
      <c r="C3466" s="2">
        <f t="shared" si="109"/>
        <v>510849426</v>
      </c>
      <c r="D3466" s="3">
        <f t="shared" si="110"/>
        <v>510.84942599999999</v>
      </c>
      <c r="E3466" t="s">
        <v>8</v>
      </c>
    </row>
    <row r="3467" spans="1:5" x14ac:dyDescent="0.25">
      <c r="A3467" s="2">
        <v>4989852273955</v>
      </c>
      <c r="B3467" s="2">
        <v>4989941494538</v>
      </c>
      <c r="C3467" s="2">
        <f t="shared" si="109"/>
        <v>89220583</v>
      </c>
      <c r="D3467" s="3">
        <f t="shared" si="110"/>
        <v>89.220582999999991</v>
      </c>
      <c r="E3467" t="s">
        <v>17</v>
      </c>
    </row>
    <row r="3468" spans="1:5" x14ac:dyDescent="0.25">
      <c r="A3468" s="2">
        <v>4989941789269</v>
      </c>
      <c r="B3468" s="2">
        <v>4990492755537</v>
      </c>
      <c r="C3468" s="2">
        <f t="shared" si="109"/>
        <v>550966268</v>
      </c>
      <c r="D3468" s="3">
        <f t="shared" si="110"/>
        <v>550.96626800000001</v>
      </c>
      <c r="E3468" t="s">
        <v>13</v>
      </c>
    </row>
    <row r="3469" spans="1:5" x14ac:dyDescent="0.25">
      <c r="A3469" s="2">
        <v>4990492968693</v>
      </c>
      <c r="B3469" s="2">
        <v>4991009395924</v>
      </c>
      <c r="C3469" s="2">
        <f t="shared" si="109"/>
        <v>516427231</v>
      </c>
      <c r="D3469" s="3">
        <f t="shared" si="110"/>
        <v>516.42723100000001</v>
      </c>
      <c r="E3469" t="s">
        <v>8</v>
      </c>
    </row>
    <row r="3470" spans="1:5" x14ac:dyDescent="0.25">
      <c r="A3470" s="2">
        <v>4991009818604</v>
      </c>
      <c r="B3470" s="2">
        <v>4991434873304</v>
      </c>
      <c r="C3470" s="2">
        <f t="shared" si="109"/>
        <v>425054700</v>
      </c>
      <c r="D3470" s="3">
        <f t="shared" si="110"/>
        <v>425.05469999999997</v>
      </c>
      <c r="E3470" t="s">
        <v>8</v>
      </c>
    </row>
    <row r="3471" spans="1:5" x14ac:dyDescent="0.25">
      <c r="A3471" s="2">
        <v>4991435189825</v>
      </c>
      <c r="B3471" s="2">
        <v>4991812081684</v>
      </c>
      <c r="C3471" s="2">
        <f t="shared" si="109"/>
        <v>376891859</v>
      </c>
      <c r="D3471" s="3">
        <f t="shared" si="110"/>
        <v>376.89185900000001</v>
      </c>
      <c r="E3471" t="s">
        <v>9</v>
      </c>
    </row>
    <row r="3472" spans="1:5" x14ac:dyDescent="0.25">
      <c r="A3472" s="2">
        <v>4991812300985</v>
      </c>
      <c r="B3472" s="2">
        <v>4992184646734</v>
      </c>
      <c r="C3472" s="2">
        <f t="shared" si="109"/>
        <v>372345749</v>
      </c>
      <c r="D3472" s="3">
        <f t="shared" si="110"/>
        <v>372.34574899999996</v>
      </c>
      <c r="E3472" t="s">
        <v>0</v>
      </c>
    </row>
    <row r="3473" spans="1:5" x14ac:dyDescent="0.25">
      <c r="A3473" s="2">
        <v>4992184868550</v>
      </c>
      <c r="B3473" s="2">
        <v>4992398134266</v>
      </c>
      <c r="C3473" s="2">
        <f t="shared" si="109"/>
        <v>213265716</v>
      </c>
      <c r="D3473" s="3">
        <f t="shared" si="110"/>
        <v>213.265716</v>
      </c>
      <c r="E3473" t="s">
        <v>26</v>
      </c>
    </row>
    <row r="3474" spans="1:5" x14ac:dyDescent="0.25">
      <c r="A3474" s="2">
        <v>4992398344907</v>
      </c>
      <c r="B3474" s="2">
        <v>4992631208365</v>
      </c>
      <c r="C3474" s="2">
        <f t="shared" si="109"/>
        <v>232863458</v>
      </c>
      <c r="D3474" s="3">
        <f t="shared" si="110"/>
        <v>232.86345799999998</v>
      </c>
      <c r="E3474" t="s">
        <v>19</v>
      </c>
    </row>
    <row r="3475" spans="1:5" x14ac:dyDescent="0.25">
      <c r="A3475" s="2">
        <v>4992631503096</v>
      </c>
      <c r="B3475" s="2">
        <v>4993145909958</v>
      </c>
      <c r="C3475" s="2">
        <f t="shared" si="109"/>
        <v>514406862</v>
      </c>
      <c r="D3475" s="3">
        <f t="shared" si="110"/>
        <v>514.40686199999993</v>
      </c>
      <c r="E3475" t="s">
        <v>8</v>
      </c>
    </row>
    <row r="3476" spans="1:5" x14ac:dyDescent="0.25">
      <c r="A3476" s="2">
        <v>4993146136802</v>
      </c>
      <c r="B3476" s="2">
        <v>4993342488909</v>
      </c>
      <c r="C3476" s="2">
        <f t="shared" si="109"/>
        <v>196352107</v>
      </c>
      <c r="D3476" s="3">
        <f t="shared" si="110"/>
        <v>196.35210699999999</v>
      </c>
      <c r="E3476" t="s">
        <v>2</v>
      </c>
    </row>
    <row r="3477" spans="1:5" x14ac:dyDescent="0.25">
      <c r="A3477" s="2">
        <v>4993342787272</v>
      </c>
      <c r="B3477" s="2">
        <v>4993562557723</v>
      </c>
      <c r="C3477" s="2">
        <f t="shared" si="109"/>
        <v>219770451</v>
      </c>
      <c r="D3477" s="3">
        <f t="shared" si="110"/>
        <v>219.77045099999998</v>
      </c>
      <c r="E3477" t="s">
        <v>26</v>
      </c>
    </row>
    <row r="3478" spans="1:5" x14ac:dyDescent="0.25">
      <c r="A3478" s="2">
        <v>4993562884860</v>
      </c>
      <c r="B3478" s="2">
        <v>4993760902537</v>
      </c>
      <c r="C3478" s="2">
        <f t="shared" si="109"/>
        <v>198017677</v>
      </c>
      <c r="D3478" s="3">
        <f t="shared" si="110"/>
        <v>198.01767699999999</v>
      </c>
      <c r="E3478" t="s">
        <v>2</v>
      </c>
    </row>
    <row r="3479" spans="1:5" x14ac:dyDescent="0.25">
      <c r="A3479" s="2">
        <v>4993761125471</v>
      </c>
      <c r="B3479" s="2">
        <v>4994338182774</v>
      </c>
      <c r="C3479" s="2">
        <f t="shared" si="109"/>
        <v>577057303</v>
      </c>
      <c r="D3479" s="3">
        <f t="shared" si="110"/>
        <v>577.05730299999993</v>
      </c>
      <c r="E3479" t="s">
        <v>7</v>
      </c>
    </row>
    <row r="3480" spans="1:5" x14ac:dyDescent="0.25">
      <c r="A3480" s="2">
        <v>4994338399561</v>
      </c>
      <c r="B3480" s="2">
        <v>4994888053094</v>
      </c>
      <c r="C3480" s="2">
        <f t="shared" si="109"/>
        <v>549653533</v>
      </c>
      <c r="D3480" s="3">
        <f t="shared" si="110"/>
        <v>549.65353299999992</v>
      </c>
      <c r="E3480" t="s">
        <v>13</v>
      </c>
    </row>
    <row r="3481" spans="1:5" x14ac:dyDescent="0.25">
      <c r="A3481" s="2">
        <v>4994888390288</v>
      </c>
      <c r="B3481" s="2">
        <v>4995019851726</v>
      </c>
      <c r="C3481" s="2">
        <f t="shared" si="109"/>
        <v>131461438</v>
      </c>
      <c r="D3481" s="3">
        <f t="shared" si="110"/>
        <v>131.46143799999999</v>
      </c>
      <c r="E3481" t="s">
        <v>18</v>
      </c>
    </row>
    <row r="3482" spans="1:5" x14ac:dyDescent="0.25">
      <c r="A3482" s="2">
        <v>4995020198419</v>
      </c>
      <c r="B3482" s="2">
        <v>4995225189327</v>
      </c>
      <c r="C3482" s="2">
        <f t="shared" si="109"/>
        <v>204990908</v>
      </c>
      <c r="D3482" s="3">
        <f t="shared" si="110"/>
        <v>204.99090799999999</v>
      </c>
      <c r="E3482" t="s">
        <v>26</v>
      </c>
    </row>
    <row r="3483" spans="1:5" x14ac:dyDescent="0.25">
      <c r="A3483" s="2">
        <v>4995225485454</v>
      </c>
      <c r="B3483" s="2">
        <v>4995648780714</v>
      </c>
      <c r="C3483" s="2">
        <f t="shared" si="109"/>
        <v>423295260</v>
      </c>
      <c r="D3483" s="3">
        <f t="shared" si="110"/>
        <v>423.29525999999998</v>
      </c>
      <c r="E3483" t="s">
        <v>24</v>
      </c>
    </row>
    <row r="3484" spans="1:5" x14ac:dyDescent="0.25">
      <c r="A3484" s="2">
        <v>4995648994429</v>
      </c>
      <c r="B3484" s="2">
        <v>4996071911149</v>
      </c>
      <c r="C3484" s="2">
        <f t="shared" si="109"/>
        <v>422916720</v>
      </c>
      <c r="D3484" s="3">
        <f t="shared" si="110"/>
        <v>422.91672</v>
      </c>
      <c r="E3484" t="s">
        <v>24</v>
      </c>
    </row>
    <row r="3485" spans="1:5" x14ac:dyDescent="0.25">
      <c r="A3485" s="2">
        <v>4996072210070</v>
      </c>
      <c r="B3485" s="2">
        <v>4996307753757</v>
      </c>
      <c r="C3485" s="2">
        <f t="shared" si="109"/>
        <v>235543687</v>
      </c>
      <c r="D3485" s="3">
        <f t="shared" si="110"/>
        <v>235.54368699999998</v>
      </c>
      <c r="E3485" t="s">
        <v>19</v>
      </c>
    </row>
    <row r="3486" spans="1:5" x14ac:dyDescent="0.25">
      <c r="A3486" s="2">
        <v>4996307972221</v>
      </c>
      <c r="B3486" s="2">
        <v>4996712608115</v>
      </c>
      <c r="C3486" s="2">
        <f t="shared" si="109"/>
        <v>404635894</v>
      </c>
      <c r="D3486" s="3">
        <f t="shared" si="110"/>
        <v>404.63589400000001</v>
      </c>
      <c r="E3486" t="s">
        <v>2</v>
      </c>
    </row>
    <row r="3487" spans="1:5" x14ac:dyDescent="0.25">
      <c r="A3487" s="2">
        <v>4996712829652</v>
      </c>
      <c r="B3487" s="2">
        <v>4997072634146</v>
      </c>
      <c r="C3487" s="2">
        <f t="shared" si="109"/>
        <v>359804494</v>
      </c>
      <c r="D3487" s="3">
        <f t="shared" si="110"/>
        <v>359.80449399999998</v>
      </c>
      <c r="E3487" t="s">
        <v>14</v>
      </c>
    </row>
    <row r="3488" spans="1:5" x14ac:dyDescent="0.25">
      <c r="A3488" s="2">
        <v>4997072845625</v>
      </c>
      <c r="B3488" s="2">
        <v>4997219369870</v>
      </c>
      <c r="C3488" s="2">
        <f t="shared" si="109"/>
        <v>146524245</v>
      </c>
      <c r="D3488" s="3">
        <f t="shared" si="110"/>
        <v>146.52424499999998</v>
      </c>
      <c r="E3488" t="s">
        <v>21</v>
      </c>
    </row>
    <row r="3489" spans="1:5" x14ac:dyDescent="0.25">
      <c r="A3489" s="2">
        <v>4997219670746</v>
      </c>
      <c r="B3489" s="2">
        <v>4997380326970</v>
      </c>
      <c r="C3489" s="2">
        <f t="shared" si="109"/>
        <v>160656224</v>
      </c>
      <c r="D3489" s="3">
        <f t="shared" si="110"/>
        <v>160.65622399999998</v>
      </c>
      <c r="E3489" t="s">
        <v>25</v>
      </c>
    </row>
    <row r="3490" spans="1:5" x14ac:dyDescent="0.25">
      <c r="A3490" s="2">
        <v>4997380541243</v>
      </c>
      <c r="B3490" s="2">
        <v>4997936847857</v>
      </c>
      <c r="C3490" s="2">
        <f t="shared" si="109"/>
        <v>556306614</v>
      </c>
      <c r="D3490" s="3">
        <f t="shared" si="110"/>
        <v>556.30661399999997</v>
      </c>
      <c r="E3490" t="s">
        <v>13</v>
      </c>
    </row>
    <row r="3491" spans="1:5" x14ac:dyDescent="0.25">
      <c r="A3491" s="2">
        <v>4997937068276</v>
      </c>
      <c r="B3491" s="2">
        <v>4998365249630</v>
      </c>
      <c r="C3491" s="2">
        <f t="shared" si="109"/>
        <v>428181354</v>
      </c>
      <c r="D3491" s="3">
        <f t="shared" si="110"/>
        <v>428.181354</v>
      </c>
      <c r="E3491" t="s">
        <v>24</v>
      </c>
    </row>
    <row r="3492" spans="1:5" x14ac:dyDescent="0.25">
      <c r="A3492" s="2">
        <v>4998365543522</v>
      </c>
      <c r="B3492" s="2">
        <v>4998571736825</v>
      </c>
      <c r="C3492" s="2">
        <f t="shared" si="109"/>
        <v>206193303</v>
      </c>
      <c r="D3492" s="3">
        <f t="shared" si="110"/>
        <v>206.19330299999999</v>
      </c>
      <c r="E3492" t="s">
        <v>26</v>
      </c>
    </row>
    <row r="3493" spans="1:5" x14ac:dyDescent="0.25">
      <c r="A3493" s="2">
        <v>4998571957244</v>
      </c>
      <c r="B3493" s="2">
        <v>4999067342410</v>
      </c>
      <c r="C3493" s="2">
        <f t="shared" si="109"/>
        <v>495385166</v>
      </c>
      <c r="D3493" s="3">
        <f t="shared" si="110"/>
        <v>495.38516599999997</v>
      </c>
      <c r="E3493" t="s">
        <v>9</v>
      </c>
    </row>
    <row r="3494" spans="1:5" x14ac:dyDescent="0.25">
      <c r="A3494" s="2">
        <v>4999067649992</v>
      </c>
      <c r="B3494" s="2">
        <v>4999155358647</v>
      </c>
      <c r="C3494" s="2">
        <f t="shared" si="109"/>
        <v>87708655</v>
      </c>
      <c r="D3494" s="3">
        <f t="shared" si="110"/>
        <v>87.708654999999993</v>
      </c>
      <c r="E3494" t="s">
        <v>17</v>
      </c>
    </row>
    <row r="3495" spans="1:5" x14ac:dyDescent="0.25">
      <c r="A3495" s="2">
        <v>4999155660082</v>
      </c>
      <c r="B3495" s="2">
        <v>4999617610265</v>
      </c>
      <c r="C3495" s="2">
        <f t="shared" si="109"/>
        <v>461950183</v>
      </c>
      <c r="D3495" s="3">
        <f t="shared" si="110"/>
        <v>461.95018299999998</v>
      </c>
      <c r="E3495" t="s">
        <v>22</v>
      </c>
    </row>
    <row r="3496" spans="1:5" x14ac:dyDescent="0.25">
      <c r="A3496" s="2">
        <v>4999617827890</v>
      </c>
      <c r="B3496" s="2">
        <v>5000210457283</v>
      </c>
      <c r="C3496" s="2">
        <f t="shared" si="109"/>
        <v>592629393</v>
      </c>
      <c r="D3496" s="3">
        <f t="shared" si="110"/>
        <v>592.62939299999994</v>
      </c>
      <c r="E3496" t="s">
        <v>3</v>
      </c>
    </row>
    <row r="3497" spans="1:5" x14ac:dyDescent="0.25">
      <c r="A3497" s="2">
        <v>5000210700610</v>
      </c>
      <c r="B3497" s="2">
        <v>5000730172644</v>
      </c>
      <c r="C3497" s="2">
        <f t="shared" si="109"/>
        <v>519472034</v>
      </c>
      <c r="D3497" s="3">
        <f t="shared" si="110"/>
        <v>519.47203400000001</v>
      </c>
      <c r="E3497" t="s">
        <v>8</v>
      </c>
    </row>
    <row r="3498" spans="1:5" x14ac:dyDescent="0.25">
      <c r="A3498" s="2">
        <v>5000730499222</v>
      </c>
      <c r="B3498" s="2">
        <v>5001272452611</v>
      </c>
      <c r="C3498" s="2">
        <f t="shared" si="109"/>
        <v>541953389</v>
      </c>
      <c r="D3498" s="3">
        <f t="shared" si="110"/>
        <v>541.95338900000002</v>
      </c>
      <c r="E3498" t="s">
        <v>13</v>
      </c>
    </row>
    <row r="3499" spans="1:5" x14ac:dyDescent="0.25">
      <c r="A3499" s="2">
        <v>5001272667165</v>
      </c>
      <c r="B3499" s="2">
        <v>5001581000854</v>
      </c>
      <c r="C3499" s="2">
        <f t="shared" si="109"/>
        <v>308333689</v>
      </c>
      <c r="D3499" s="3">
        <f t="shared" si="110"/>
        <v>308.33368899999999</v>
      </c>
      <c r="E3499" t="s">
        <v>11</v>
      </c>
    </row>
    <row r="3500" spans="1:5" x14ac:dyDescent="0.25">
      <c r="A3500" s="2">
        <v>5001581227978</v>
      </c>
      <c r="B3500" s="2">
        <v>5001982480764</v>
      </c>
      <c r="C3500" s="2">
        <f t="shared" si="109"/>
        <v>401252786</v>
      </c>
      <c r="D3500" s="3">
        <f t="shared" si="110"/>
        <v>401.25278599999996</v>
      </c>
      <c r="E3500" t="s">
        <v>24</v>
      </c>
    </row>
    <row r="3501" spans="1:5" x14ac:dyDescent="0.25">
      <c r="A3501" s="2">
        <v>5001982813768</v>
      </c>
      <c r="B3501" s="2">
        <v>5002070166234</v>
      </c>
      <c r="C3501" s="2">
        <f t="shared" si="109"/>
        <v>87352466</v>
      </c>
      <c r="D3501" s="3">
        <f t="shared" si="110"/>
        <v>87.352465999999993</v>
      </c>
      <c r="E3501" t="s">
        <v>17</v>
      </c>
    </row>
    <row r="3502" spans="1:5" x14ac:dyDescent="0.25">
      <c r="A3502" s="2">
        <v>5002070459009</v>
      </c>
      <c r="B3502" s="2">
        <v>5002438051921</v>
      </c>
      <c r="C3502" s="2">
        <f t="shared" si="109"/>
        <v>367592912</v>
      </c>
      <c r="D3502" s="3">
        <f t="shared" si="110"/>
        <v>367.59291199999996</v>
      </c>
      <c r="E3502" t="s">
        <v>10</v>
      </c>
    </row>
    <row r="3503" spans="1:5" x14ac:dyDescent="0.25">
      <c r="A3503" s="2">
        <v>5002438394423</v>
      </c>
      <c r="B3503" s="2">
        <v>5002609110020</v>
      </c>
      <c r="C3503" s="2">
        <f t="shared" si="109"/>
        <v>170715597</v>
      </c>
      <c r="D3503" s="3">
        <f t="shared" si="110"/>
        <v>170.715597</v>
      </c>
      <c r="E3503" t="s">
        <v>4</v>
      </c>
    </row>
    <row r="3504" spans="1:5" x14ac:dyDescent="0.25">
      <c r="A3504" s="2">
        <v>5002609332116</v>
      </c>
      <c r="B3504" s="2">
        <v>5003029488148</v>
      </c>
      <c r="C3504" s="2">
        <f t="shared" si="109"/>
        <v>420156032</v>
      </c>
      <c r="D3504" s="3">
        <f t="shared" si="110"/>
        <v>420.15603199999998</v>
      </c>
      <c r="E3504" t="s">
        <v>24</v>
      </c>
    </row>
    <row r="3505" spans="1:5" x14ac:dyDescent="0.25">
      <c r="A3505" s="2">
        <v>5003029790421</v>
      </c>
      <c r="B3505" s="2">
        <v>5003258351094</v>
      </c>
      <c r="C3505" s="2">
        <f t="shared" si="109"/>
        <v>228560673</v>
      </c>
      <c r="D3505" s="3">
        <f t="shared" si="110"/>
        <v>228.56067299999998</v>
      </c>
      <c r="E3505" t="s">
        <v>19</v>
      </c>
    </row>
    <row r="3506" spans="1:5" x14ac:dyDescent="0.25">
      <c r="A3506" s="2">
        <v>5003258573748</v>
      </c>
      <c r="B3506" s="2">
        <v>5004053001758</v>
      </c>
      <c r="C3506" s="2">
        <f t="shared" si="109"/>
        <v>794428010</v>
      </c>
      <c r="D3506" s="3">
        <f t="shared" si="110"/>
        <v>794.42800999999997</v>
      </c>
      <c r="E3506" t="s">
        <v>16</v>
      </c>
    </row>
    <row r="3507" spans="1:5" x14ac:dyDescent="0.25">
      <c r="A3507" s="2">
        <v>5004053212679</v>
      </c>
      <c r="B3507" s="2">
        <v>5004260421191</v>
      </c>
      <c r="C3507" s="2">
        <f t="shared" si="109"/>
        <v>207208512</v>
      </c>
      <c r="D3507" s="3">
        <f t="shared" si="110"/>
        <v>207.20851199999998</v>
      </c>
      <c r="E3507" t="s">
        <v>26</v>
      </c>
    </row>
    <row r="3508" spans="1:5" x14ac:dyDescent="0.25">
      <c r="A3508" s="2">
        <v>5004260640772</v>
      </c>
      <c r="B3508" s="2">
        <v>5004756882751</v>
      </c>
      <c r="C3508" s="2">
        <f t="shared" si="109"/>
        <v>496241979</v>
      </c>
      <c r="D3508" s="3">
        <f t="shared" si="110"/>
        <v>496.24197899999996</v>
      </c>
      <c r="E3508" t="s">
        <v>9</v>
      </c>
    </row>
    <row r="3509" spans="1:5" x14ac:dyDescent="0.25">
      <c r="A3509" s="2">
        <v>5004757159602</v>
      </c>
      <c r="B3509" s="2">
        <v>5005267191327</v>
      </c>
      <c r="C3509" s="2">
        <f t="shared" si="109"/>
        <v>510031725</v>
      </c>
      <c r="D3509" s="3">
        <f t="shared" si="110"/>
        <v>510.03172499999999</v>
      </c>
      <c r="E3509" t="s">
        <v>11</v>
      </c>
    </row>
    <row r="3510" spans="1:5" x14ac:dyDescent="0.25">
      <c r="A3510" s="2">
        <v>5005267418171</v>
      </c>
      <c r="B3510" s="2">
        <v>5005736609218</v>
      </c>
      <c r="C3510" s="2">
        <f t="shared" si="109"/>
        <v>469191047</v>
      </c>
      <c r="D3510" s="3">
        <f t="shared" si="110"/>
        <v>469.19104699999997</v>
      </c>
      <c r="E3510" t="s">
        <v>22</v>
      </c>
    </row>
    <row r="3511" spans="1:5" x14ac:dyDescent="0.25">
      <c r="A3511" s="2">
        <v>5005736824608</v>
      </c>
      <c r="B3511" s="2">
        <v>5005970804138</v>
      </c>
      <c r="C3511" s="2">
        <f t="shared" si="109"/>
        <v>233979530</v>
      </c>
      <c r="D3511" s="3">
        <f t="shared" si="110"/>
        <v>233.97952999999998</v>
      </c>
      <c r="E3511" t="s">
        <v>24</v>
      </c>
    </row>
    <row r="3512" spans="1:5" x14ac:dyDescent="0.25">
      <c r="A3512" s="2">
        <v>5005971023160</v>
      </c>
      <c r="B3512" s="2">
        <v>5006081431356</v>
      </c>
      <c r="C3512" s="2">
        <f t="shared" si="109"/>
        <v>110408196</v>
      </c>
      <c r="D3512" s="3">
        <f t="shared" si="110"/>
        <v>110.40819599999999</v>
      </c>
      <c r="E3512" t="s">
        <v>4</v>
      </c>
    </row>
    <row r="3513" spans="1:5" x14ac:dyDescent="0.25">
      <c r="A3513" s="2">
        <v>5006081639204</v>
      </c>
      <c r="B3513" s="2">
        <v>5006243067024</v>
      </c>
      <c r="C3513" s="2">
        <f t="shared" si="109"/>
        <v>161427820</v>
      </c>
      <c r="D3513" s="3">
        <f t="shared" si="110"/>
        <v>161.42782</v>
      </c>
      <c r="E3513" t="s">
        <v>21</v>
      </c>
    </row>
    <row r="3514" spans="1:5" x14ac:dyDescent="0.25">
      <c r="A3514" s="2">
        <v>5006243280180</v>
      </c>
      <c r="B3514" s="2">
        <v>5006412868266</v>
      </c>
      <c r="C3514" s="2">
        <f t="shared" si="109"/>
        <v>169588086</v>
      </c>
      <c r="D3514" s="3">
        <f t="shared" si="110"/>
        <v>169.588086</v>
      </c>
      <c r="E3514" t="s">
        <v>4</v>
      </c>
    </row>
    <row r="3515" spans="1:5" x14ac:dyDescent="0.25">
      <c r="A3515" s="2">
        <v>5006413084216</v>
      </c>
      <c r="B3515" s="2">
        <v>5007011432776</v>
      </c>
      <c r="C3515" s="2">
        <f t="shared" si="109"/>
        <v>598348560</v>
      </c>
      <c r="D3515" s="3">
        <f t="shared" si="110"/>
        <v>598.34856000000002</v>
      </c>
      <c r="E3515" t="s">
        <v>3</v>
      </c>
    </row>
    <row r="3516" spans="1:5" x14ac:dyDescent="0.25">
      <c r="A3516" s="2">
        <v>5007011836458</v>
      </c>
      <c r="B3516" s="2">
        <v>5007221964894</v>
      </c>
      <c r="C3516" s="2">
        <f t="shared" si="109"/>
        <v>210128436</v>
      </c>
      <c r="D3516" s="3">
        <f t="shared" si="110"/>
        <v>210.12843599999999</v>
      </c>
      <c r="E3516" t="s">
        <v>26</v>
      </c>
    </row>
    <row r="3517" spans="1:5" x14ac:dyDescent="0.25">
      <c r="A3517" s="2">
        <v>5007222247891</v>
      </c>
      <c r="B3517" s="2">
        <v>5007392350010</v>
      </c>
      <c r="C3517" s="2">
        <f t="shared" si="109"/>
        <v>170102119</v>
      </c>
      <c r="D3517" s="3">
        <f t="shared" si="110"/>
        <v>170.10211899999999</v>
      </c>
      <c r="E3517" t="s">
        <v>4</v>
      </c>
    </row>
    <row r="3518" spans="1:5" x14ac:dyDescent="0.25">
      <c r="A3518" s="2">
        <v>5007392631331</v>
      </c>
      <c r="B3518" s="2">
        <v>5007565564810</v>
      </c>
      <c r="C3518" s="2">
        <f t="shared" si="109"/>
        <v>172933479</v>
      </c>
      <c r="D3518" s="3">
        <f t="shared" si="110"/>
        <v>172.93347900000001</v>
      </c>
      <c r="E3518" t="s">
        <v>4</v>
      </c>
    </row>
    <row r="3519" spans="1:5" x14ac:dyDescent="0.25">
      <c r="A3519" s="2">
        <v>5007565875464</v>
      </c>
      <c r="B3519" s="2">
        <v>5008113010517</v>
      </c>
      <c r="C3519" s="2">
        <f t="shared" si="109"/>
        <v>547135053</v>
      </c>
      <c r="D3519" s="3">
        <f t="shared" si="110"/>
        <v>547.13505299999997</v>
      </c>
      <c r="E3519" t="s">
        <v>13</v>
      </c>
    </row>
    <row r="3520" spans="1:5" x14ac:dyDescent="0.25">
      <c r="A3520" s="2">
        <v>5008113230377</v>
      </c>
      <c r="B3520" s="2">
        <v>5008529275831</v>
      </c>
      <c r="C3520" s="2">
        <f t="shared" si="109"/>
        <v>416045454</v>
      </c>
      <c r="D3520" s="3">
        <f t="shared" si="110"/>
        <v>416.04545400000001</v>
      </c>
      <c r="E3520" t="s">
        <v>24</v>
      </c>
    </row>
    <row r="3521" spans="1:5" x14ac:dyDescent="0.25">
      <c r="A3521" s="2">
        <v>5008529487310</v>
      </c>
      <c r="B3521" s="2">
        <v>5008704937027</v>
      </c>
      <c r="C3521" s="2">
        <f t="shared" si="109"/>
        <v>175449717</v>
      </c>
      <c r="D3521" s="3">
        <f t="shared" si="110"/>
        <v>175.44971699999999</v>
      </c>
      <c r="E3521" t="s">
        <v>4</v>
      </c>
    </row>
    <row r="3522" spans="1:5" x14ac:dyDescent="0.25">
      <c r="A3522" s="2">
        <v>5008705154652</v>
      </c>
      <c r="B3522" s="2">
        <v>5008799335366</v>
      </c>
      <c r="C3522" s="2">
        <f t="shared" si="109"/>
        <v>94180714</v>
      </c>
      <c r="D3522" s="3">
        <f t="shared" si="110"/>
        <v>94.180713999999995</v>
      </c>
      <c r="E3522" t="s">
        <v>12</v>
      </c>
    </row>
    <row r="3523" spans="1:5" x14ac:dyDescent="0.25">
      <c r="A3523" s="2">
        <v>5008799537347</v>
      </c>
      <c r="B3523" s="2">
        <v>5009493008363</v>
      </c>
      <c r="C3523" s="2">
        <f t="shared" ref="C3523:C3586" si="111">B3523-A3523</f>
        <v>693471016</v>
      </c>
      <c r="D3523" s="3">
        <f t="shared" ref="D3523:D3586" si="112">C3523*(10^(-6))</f>
        <v>693.47101599999996</v>
      </c>
      <c r="E3523" t="s">
        <v>6</v>
      </c>
    </row>
    <row r="3524" spans="1:5" x14ac:dyDescent="0.25">
      <c r="A3524" s="2">
        <v>5009493225988</v>
      </c>
      <c r="B3524" s="2">
        <v>5010035310119</v>
      </c>
      <c r="C3524" s="2">
        <f t="shared" si="111"/>
        <v>542084131</v>
      </c>
      <c r="D3524" s="3">
        <f t="shared" si="112"/>
        <v>542.08413099999996</v>
      </c>
      <c r="E3524" t="s">
        <v>13</v>
      </c>
    </row>
    <row r="3525" spans="1:5" x14ac:dyDescent="0.25">
      <c r="A3525" s="2">
        <v>5010035623008</v>
      </c>
      <c r="B3525" s="2">
        <v>5010548496714</v>
      </c>
      <c r="C3525" s="2">
        <f t="shared" si="111"/>
        <v>512873706</v>
      </c>
      <c r="D3525" s="3">
        <f t="shared" si="112"/>
        <v>512.87370599999997</v>
      </c>
      <c r="E3525" t="s">
        <v>11</v>
      </c>
    </row>
    <row r="3526" spans="1:5" x14ac:dyDescent="0.25">
      <c r="A3526" s="2">
        <v>5010548792003</v>
      </c>
      <c r="B3526" s="2">
        <v>5010723046037</v>
      </c>
      <c r="C3526" s="2">
        <f t="shared" si="111"/>
        <v>174254034</v>
      </c>
      <c r="D3526" s="3">
        <f t="shared" si="112"/>
        <v>174.25403399999999</v>
      </c>
      <c r="E3526" t="s">
        <v>4</v>
      </c>
    </row>
    <row r="3527" spans="1:5" x14ac:dyDescent="0.25">
      <c r="A3527" s="2">
        <v>5010723344120</v>
      </c>
      <c r="B3527" s="2">
        <v>5010934901520</v>
      </c>
      <c r="C3527" s="2">
        <f t="shared" si="111"/>
        <v>211557400</v>
      </c>
      <c r="D3527" s="3">
        <f t="shared" si="112"/>
        <v>211.5574</v>
      </c>
      <c r="E3527" t="s">
        <v>26</v>
      </c>
    </row>
    <row r="3528" spans="1:5" x14ac:dyDescent="0.25">
      <c r="A3528" s="2">
        <v>5010935122218</v>
      </c>
      <c r="B3528" s="2">
        <v>5011412980292</v>
      </c>
      <c r="C3528" s="2">
        <f t="shared" si="111"/>
        <v>477858074</v>
      </c>
      <c r="D3528" s="3">
        <f t="shared" si="112"/>
        <v>477.85807399999999</v>
      </c>
      <c r="E3528" t="s">
        <v>6</v>
      </c>
    </row>
    <row r="3529" spans="1:5" x14ac:dyDescent="0.25">
      <c r="A3529" s="2">
        <v>5011413192330</v>
      </c>
      <c r="B3529" s="2">
        <v>5011972785675</v>
      </c>
      <c r="C3529" s="2">
        <f t="shared" si="111"/>
        <v>559593345</v>
      </c>
      <c r="D3529" s="3">
        <f t="shared" si="112"/>
        <v>559.593345</v>
      </c>
      <c r="E3529" t="s">
        <v>1</v>
      </c>
    </row>
    <row r="3530" spans="1:5" x14ac:dyDescent="0.25">
      <c r="A3530" s="2">
        <v>5011973087389</v>
      </c>
      <c r="B3530" s="2">
        <v>5012500871934</v>
      </c>
      <c r="C3530" s="2">
        <f t="shared" si="111"/>
        <v>527784545</v>
      </c>
      <c r="D3530" s="3">
        <f t="shared" si="112"/>
        <v>527.78454499999998</v>
      </c>
      <c r="E3530" t="s">
        <v>20</v>
      </c>
    </row>
    <row r="3531" spans="1:5" x14ac:dyDescent="0.25">
      <c r="A3531" s="2">
        <v>5012501204658</v>
      </c>
      <c r="B3531" s="2">
        <v>5013014618936</v>
      </c>
      <c r="C3531" s="2">
        <f t="shared" si="111"/>
        <v>513414278</v>
      </c>
      <c r="D3531" s="3">
        <f t="shared" si="112"/>
        <v>513.41427799999997</v>
      </c>
      <c r="E3531" t="s">
        <v>11</v>
      </c>
    </row>
    <row r="3532" spans="1:5" x14ac:dyDescent="0.25">
      <c r="A3532" s="2">
        <v>5013014924562</v>
      </c>
      <c r="B3532" s="2">
        <v>5013541222883</v>
      </c>
      <c r="C3532" s="2">
        <f t="shared" si="111"/>
        <v>526298321</v>
      </c>
      <c r="D3532" s="3">
        <f t="shared" si="112"/>
        <v>526.29832099999999</v>
      </c>
      <c r="E3532" t="s">
        <v>16</v>
      </c>
    </row>
    <row r="3533" spans="1:5" x14ac:dyDescent="0.25">
      <c r="A3533" s="2">
        <v>5013541532699</v>
      </c>
      <c r="B3533" s="2">
        <v>5013698881507</v>
      </c>
      <c r="C3533" s="2">
        <f t="shared" si="111"/>
        <v>157348808</v>
      </c>
      <c r="D3533" s="3">
        <f t="shared" si="112"/>
        <v>157.34880799999999</v>
      </c>
      <c r="E3533" t="s">
        <v>21</v>
      </c>
    </row>
    <row r="3534" spans="1:5" x14ac:dyDescent="0.25">
      <c r="A3534" s="2">
        <v>5013699102206</v>
      </c>
      <c r="B3534" s="2">
        <v>5013829624979</v>
      </c>
      <c r="C3534" s="2">
        <f t="shared" si="111"/>
        <v>130522773</v>
      </c>
      <c r="D3534" s="3">
        <f t="shared" si="112"/>
        <v>130.522773</v>
      </c>
      <c r="E3534" t="s">
        <v>18</v>
      </c>
    </row>
    <row r="3535" spans="1:5" x14ac:dyDescent="0.25">
      <c r="A3535" s="2">
        <v>5013829818580</v>
      </c>
      <c r="B3535" s="2">
        <v>5014046151723</v>
      </c>
      <c r="C3535" s="2">
        <f t="shared" si="111"/>
        <v>216333143</v>
      </c>
      <c r="D3535" s="3">
        <f t="shared" si="112"/>
        <v>216.33314299999998</v>
      </c>
      <c r="E3535" t="s">
        <v>26</v>
      </c>
    </row>
    <row r="3536" spans="1:5" x14ac:dyDescent="0.25">
      <c r="A3536" s="2">
        <v>5014046295317</v>
      </c>
      <c r="B3536" s="2">
        <v>5014255182534</v>
      </c>
      <c r="C3536" s="2">
        <f t="shared" si="111"/>
        <v>208887217</v>
      </c>
      <c r="D3536" s="3">
        <f t="shared" si="112"/>
        <v>208.88721699999999</v>
      </c>
      <c r="E3536" t="s">
        <v>26</v>
      </c>
    </row>
    <row r="3537" spans="1:5" x14ac:dyDescent="0.25">
      <c r="A3537" s="2">
        <v>5014255399880</v>
      </c>
      <c r="B3537" s="2">
        <v>5014462664553</v>
      </c>
      <c r="C3537" s="2">
        <f t="shared" si="111"/>
        <v>207264673</v>
      </c>
      <c r="D3537" s="3">
        <f t="shared" si="112"/>
        <v>207.26467299999999</v>
      </c>
      <c r="E3537" t="s">
        <v>26</v>
      </c>
    </row>
    <row r="3538" spans="1:5" x14ac:dyDescent="0.25">
      <c r="A3538" s="2">
        <v>5014462914585</v>
      </c>
      <c r="B3538" s="2">
        <v>5015059944820</v>
      </c>
      <c r="C3538" s="2">
        <f t="shared" si="111"/>
        <v>597030235</v>
      </c>
      <c r="D3538" s="3">
        <f t="shared" si="112"/>
        <v>597.03023499999995</v>
      </c>
      <c r="E3538" t="s">
        <v>3</v>
      </c>
    </row>
    <row r="3539" spans="1:5" x14ac:dyDescent="0.25">
      <c r="A3539" s="2">
        <v>5015060281735</v>
      </c>
      <c r="B3539" s="2">
        <v>5015481380066</v>
      </c>
      <c r="C3539" s="2">
        <f t="shared" si="111"/>
        <v>421098331</v>
      </c>
      <c r="D3539" s="3">
        <f t="shared" si="112"/>
        <v>421.09833099999997</v>
      </c>
      <c r="E3539" t="s">
        <v>24</v>
      </c>
    </row>
    <row r="3540" spans="1:5" x14ac:dyDescent="0.25">
      <c r="A3540" s="2">
        <v>5015481599926</v>
      </c>
      <c r="B3540" s="2">
        <v>5015981895774</v>
      </c>
      <c r="C3540" s="2">
        <f t="shared" si="111"/>
        <v>500295848</v>
      </c>
      <c r="D3540" s="3">
        <f t="shared" si="112"/>
        <v>500.29584799999998</v>
      </c>
      <c r="E3540" t="s">
        <v>9</v>
      </c>
    </row>
    <row r="3541" spans="1:5" x14ac:dyDescent="0.25">
      <c r="A3541" s="2">
        <v>5015982239393</v>
      </c>
      <c r="B3541" s="2">
        <v>5016071711403</v>
      </c>
      <c r="C3541" s="2">
        <f t="shared" si="111"/>
        <v>89472010</v>
      </c>
      <c r="D3541" s="3">
        <f t="shared" si="112"/>
        <v>89.472009999999997</v>
      </c>
      <c r="E3541" t="s">
        <v>17</v>
      </c>
    </row>
    <row r="3542" spans="1:5" x14ac:dyDescent="0.25">
      <c r="A3542" s="2">
        <v>5016072021498</v>
      </c>
      <c r="B3542" s="2">
        <v>5016229923170</v>
      </c>
      <c r="C3542" s="2">
        <f t="shared" si="111"/>
        <v>157901672</v>
      </c>
      <c r="D3542" s="3">
        <f t="shared" si="112"/>
        <v>157.90167199999999</v>
      </c>
      <c r="E3542" t="s">
        <v>15</v>
      </c>
    </row>
    <row r="3543" spans="1:5" x14ac:dyDescent="0.25">
      <c r="A3543" s="2">
        <v>5016230206447</v>
      </c>
      <c r="B3543" s="2">
        <v>5016648120854</v>
      </c>
      <c r="C3543" s="2">
        <f t="shared" si="111"/>
        <v>417914407</v>
      </c>
      <c r="D3543" s="3">
        <f t="shared" si="112"/>
        <v>417.91440699999998</v>
      </c>
      <c r="E3543" t="s">
        <v>24</v>
      </c>
    </row>
    <row r="3544" spans="1:5" x14ac:dyDescent="0.25">
      <c r="A3544" s="2">
        <v>5016648344346</v>
      </c>
      <c r="B3544" s="2">
        <v>5016997278739</v>
      </c>
      <c r="C3544" s="2">
        <f t="shared" si="111"/>
        <v>348934393</v>
      </c>
      <c r="D3544" s="3">
        <f t="shared" si="112"/>
        <v>348.934393</v>
      </c>
      <c r="E3544" t="s">
        <v>5</v>
      </c>
    </row>
    <row r="3545" spans="1:5" x14ac:dyDescent="0.25">
      <c r="A3545" s="2">
        <v>5016997517875</v>
      </c>
      <c r="B3545" s="2">
        <v>5017508046589</v>
      </c>
      <c r="C3545" s="2">
        <f t="shared" si="111"/>
        <v>510528714</v>
      </c>
      <c r="D3545" s="3">
        <f t="shared" si="112"/>
        <v>510.52871399999998</v>
      </c>
      <c r="E3545" t="s">
        <v>8</v>
      </c>
    </row>
    <row r="3546" spans="1:5" x14ac:dyDescent="0.25">
      <c r="A3546" s="2">
        <v>5017508370653</v>
      </c>
      <c r="B3546" s="2">
        <v>5017616473247</v>
      </c>
      <c r="C3546" s="2">
        <f t="shared" si="111"/>
        <v>108102594</v>
      </c>
      <c r="D3546" s="3">
        <f t="shared" si="112"/>
        <v>108.102594</v>
      </c>
      <c r="E3546" t="s">
        <v>12</v>
      </c>
    </row>
    <row r="3547" spans="1:5" x14ac:dyDescent="0.25">
      <c r="A3547" s="2">
        <v>5017616690314</v>
      </c>
      <c r="B3547" s="2">
        <v>5018031323299</v>
      </c>
      <c r="C3547" s="2">
        <f t="shared" si="111"/>
        <v>414632985</v>
      </c>
      <c r="D3547" s="3">
        <f t="shared" si="112"/>
        <v>414.63298499999996</v>
      </c>
      <c r="E3547" t="s">
        <v>24</v>
      </c>
    </row>
    <row r="3548" spans="1:5" x14ac:dyDescent="0.25">
      <c r="A3548" s="2">
        <v>5018031675578</v>
      </c>
      <c r="B3548" s="2">
        <v>5018144364230</v>
      </c>
      <c r="C3548" s="2">
        <f t="shared" si="111"/>
        <v>112688652</v>
      </c>
      <c r="D3548" s="3">
        <f t="shared" si="112"/>
        <v>112.68865199999999</v>
      </c>
      <c r="E3548" t="s">
        <v>12</v>
      </c>
    </row>
    <row r="3549" spans="1:5" x14ac:dyDescent="0.25">
      <c r="A3549" s="2">
        <v>5018144580738</v>
      </c>
      <c r="B3549" s="2">
        <v>5018298204775</v>
      </c>
      <c r="C3549" s="2">
        <f t="shared" si="111"/>
        <v>153624037</v>
      </c>
      <c r="D3549" s="3">
        <f t="shared" si="112"/>
        <v>153.62403699999999</v>
      </c>
      <c r="E3549" t="s">
        <v>21</v>
      </c>
    </row>
    <row r="3550" spans="1:5" x14ac:dyDescent="0.25">
      <c r="A3550" s="2">
        <v>5018298509842</v>
      </c>
      <c r="B3550" s="2">
        <v>5018677006655</v>
      </c>
      <c r="C3550" s="2">
        <f t="shared" si="111"/>
        <v>378496813</v>
      </c>
      <c r="D3550" s="3">
        <f t="shared" si="112"/>
        <v>378.49681299999997</v>
      </c>
      <c r="E3550" t="s">
        <v>0</v>
      </c>
    </row>
    <row r="3551" spans="1:5" x14ac:dyDescent="0.25">
      <c r="A3551" s="2">
        <v>5018677312280</v>
      </c>
      <c r="B3551" s="2">
        <v>5018830846924</v>
      </c>
      <c r="C3551" s="2">
        <f t="shared" si="111"/>
        <v>153534644</v>
      </c>
      <c r="D3551" s="3">
        <f t="shared" si="112"/>
        <v>153.53464399999999</v>
      </c>
      <c r="E3551" t="s">
        <v>15</v>
      </c>
    </row>
    <row r="3552" spans="1:5" x14ac:dyDescent="0.25">
      <c r="A3552" s="2">
        <v>5018831047508</v>
      </c>
      <c r="B3552" s="2">
        <v>5019385455277</v>
      </c>
      <c r="C3552" s="2">
        <f t="shared" si="111"/>
        <v>554407769</v>
      </c>
      <c r="D3552" s="3">
        <f t="shared" si="112"/>
        <v>554.40776900000003</v>
      </c>
      <c r="E3552" t="s">
        <v>1</v>
      </c>
    </row>
    <row r="3553" spans="1:5" x14ac:dyDescent="0.25">
      <c r="A3553" s="2">
        <v>5019385669550</v>
      </c>
      <c r="B3553" s="2">
        <v>5019914917969</v>
      </c>
      <c r="C3553" s="2">
        <f t="shared" si="111"/>
        <v>529248419</v>
      </c>
      <c r="D3553" s="3">
        <f t="shared" si="112"/>
        <v>529.24841900000001</v>
      </c>
      <c r="E3553" t="s">
        <v>20</v>
      </c>
    </row>
    <row r="3554" spans="1:5" x14ac:dyDescent="0.25">
      <c r="A3554" s="2">
        <v>5019915123861</v>
      </c>
      <c r="B3554" s="2">
        <v>5020449713183</v>
      </c>
      <c r="C3554" s="2">
        <f t="shared" si="111"/>
        <v>534589322</v>
      </c>
      <c r="D3554" s="3">
        <f t="shared" si="112"/>
        <v>534.58932199999992</v>
      </c>
      <c r="E3554" t="s">
        <v>20</v>
      </c>
    </row>
    <row r="3555" spans="1:5" x14ac:dyDescent="0.25">
      <c r="A3555" s="2">
        <v>5020450004560</v>
      </c>
      <c r="B3555" s="2">
        <v>5020549654124</v>
      </c>
      <c r="C3555" s="2">
        <f t="shared" si="111"/>
        <v>99649564</v>
      </c>
      <c r="D3555" s="3">
        <f t="shared" si="112"/>
        <v>99.649563999999998</v>
      </c>
      <c r="E3555" t="s">
        <v>12</v>
      </c>
    </row>
    <row r="3556" spans="1:5" x14ac:dyDescent="0.25">
      <c r="A3556" s="2">
        <v>5020549950531</v>
      </c>
      <c r="B3556" s="2">
        <v>5021156593162</v>
      </c>
      <c r="C3556" s="2">
        <f t="shared" si="111"/>
        <v>606642631</v>
      </c>
      <c r="D3556" s="3">
        <f t="shared" si="112"/>
        <v>606.64263099999994</v>
      </c>
      <c r="E3556" t="s">
        <v>3</v>
      </c>
    </row>
    <row r="3557" spans="1:5" x14ac:dyDescent="0.25">
      <c r="A3557" s="2">
        <v>5021156811625</v>
      </c>
      <c r="B3557" s="2">
        <v>5021662272656</v>
      </c>
      <c r="C3557" s="2">
        <f t="shared" si="111"/>
        <v>505461031</v>
      </c>
      <c r="D3557" s="3">
        <f t="shared" si="112"/>
        <v>505.46103099999999</v>
      </c>
      <c r="E3557" t="s">
        <v>9</v>
      </c>
    </row>
    <row r="3558" spans="1:5" x14ac:dyDescent="0.25">
      <c r="A3558" s="2">
        <v>5021662559564</v>
      </c>
      <c r="B3558" s="2">
        <v>5021756247195</v>
      </c>
      <c r="C3558" s="2">
        <f t="shared" si="111"/>
        <v>93687631</v>
      </c>
      <c r="D3558" s="3">
        <f t="shared" si="112"/>
        <v>93.687630999999996</v>
      </c>
      <c r="E3558" t="s">
        <v>17</v>
      </c>
    </row>
    <row r="3559" spans="1:5" x14ac:dyDescent="0.25">
      <c r="A3559" s="2">
        <v>5021756540528</v>
      </c>
      <c r="B3559" s="2">
        <v>5022103332749</v>
      </c>
      <c r="C3559" s="2">
        <f t="shared" si="111"/>
        <v>346792221</v>
      </c>
      <c r="D3559" s="3">
        <f t="shared" si="112"/>
        <v>346.79222099999998</v>
      </c>
      <c r="E3559" t="s">
        <v>5</v>
      </c>
    </row>
    <row r="3560" spans="1:5" x14ac:dyDescent="0.25">
      <c r="A3560" s="2">
        <v>5022103652063</v>
      </c>
      <c r="B3560" s="2">
        <v>5022481685412</v>
      </c>
      <c r="C3560" s="2">
        <f t="shared" si="111"/>
        <v>378033349</v>
      </c>
      <c r="D3560" s="3">
        <f t="shared" si="112"/>
        <v>378.03334899999999</v>
      </c>
      <c r="E3560" t="s">
        <v>0</v>
      </c>
    </row>
    <row r="3561" spans="1:5" x14ac:dyDescent="0.25">
      <c r="A3561" s="2">
        <v>5022481902200</v>
      </c>
      <c r="B3561" s="2">
        <v>5022642211442</v>
      </c>
      <c r="C3561" s="2">
        <f t="shared" si="111"/>
        <v>160309242</v>
      </c>
      <c r="D3561" s="3">
        <f t="shared" si="112"/>
        <v>160.30924199999998</v>
      </c>
      <c r="E3561" t="s">
        <v>21</v>
      </c>
    </row>
    <row r="3562" spans="1:5" x14ac:dyDescent="0.25">
      <c r="A3562" s="2">
        <v>5022642430465</v>
      </c>
      <c r="B3562" s="2">
        <v>5022845842968</v>
      </c>
      <c r="C3562" s="2">
        <f t="shared" si="111"/>
        <v>203412503</v>
      </c>
      <c r="D3562" s="3">
        <f t="shared" si="112"/>
        <v>203.41250299999999</v>
      </c>
      <c r="E3562" t="s">
        <v>2</v>
      </c>
    </row>
    <row r="3563" spans="1:5" x14ac:dyDescent="0.25">
      <c r="A3563" s="2">
        <v>5022846178765</v>
      </c>
      <c r="B3563" s="2">
        <v>5022929930216</v>
      </c>
      <c r="C3563" s="2">
        <f t="shared" si="111"/>
        <v>83751451</v>
      </c>
      <c r="D3563" s="3">
        <f t="shared" si="112"/>
        <v>83.751451000000003</v>
      </c>
      <c r="E3563" t="s">
        <v>17</v>
      </c>
    </row>
    <row r="3564" spans="1:5" x14ac:dyDescent="0.25">
      <c r="A3564" s="2">
        <v>5022930239194</v>
      </c>
      <c r="B3564" s="2">
        <v>5023166417877</v>
      </c>
      <c r="C3564" s="2">
        <f t="shared" si="111"/>
        <v>236178683</v>
      </c>
      <c r="D3564" s="3">
        <f t="shared" si="112"/>
        <v>236.17868299999998</v>
      </c>
      <c r="E3564" t="s">
        <v>19</v>
      </c>
    </row>
    <row r="3565" spans="1:5" x14ac:dyDescent="0.25">
      <c r="A3565" s="2">
        <v>5023166638296</v>
      </c>
      <c r="B3565" s="2">
        <v>5023338006215</v>
      </c>
      <c r="C3565" s="2">
        <f t="shared" si="111"/>
        <v>171367919</v>
      </c>
      <c r="D3565" s="3">
        <f t="shared" si="112"/>
        <v>171.367919</v>
      </c>
      <c r="E3565" t="s">
        <v>4</v>
      </c>
    </row>
    <row r="3566" spans="1:5" x14ac:dyDescent="0.25">
      <c r="A3566" s="2">
        <v>5023338223561</v>
      </c>
      <c r="B3566" s="2">
        <v>5023861078707</v>
      </c>
      <c r="C3566" s="2">
        <f t="shared" si="111"/>
        <v>522855146</v>
      </c>
      <c r="D3566" s="3">
        <f t="shared" si="112"/>
        <v>522.85514599999999</v>
      </c>
      <c r="E3566" t="s">
        <v>20</v>
      </c>
    </row>
    <row r="3567" spans="1:5" x14ac:dyDescent="0.25">
      <c r="A3567" s="2">
        <v>5023861298568</v>
      </c>
      <c r="B3567" s="2">
        <v>5024449167581</v>
      </c>
      <c r="C3567" s="2">
        <f t="shared" si="111"/>
        <v>587869013</v>
      </c>
      <c r="D3567" s="3">
        <f t="shared" si="112"/>
        <v>587.869013</v>
      </c>
      <c r="E3567" t="s">
        <v>7</v>
      </c>
    </row>
    <row r="3568" spans="1:5" x14ac:dyDescent="0.25">
      <c r="A3568" s="2">
        <v>5024449383251</v>
      </c>
      <c r="B3568" s="2">
        <v>5024980449779</v>
      </c>
      <c r="C3568" s="2">
        <f t="shared" si="111"/>
        <v>531066528</v>
      </c>
      <c r="D3568" s="3">
        <f t="shared" si="112"/>
        <v>531.06652799999995</v>
      </c>
      <c r="E3568" t="s">
        <v>20</v>
      </c>
    </row>
    <row r="3569" spans="1:5" x14ac:dyDescent="0.25">
      <c r="A3569" s="2">
        <v>5024980669360</v>
      </c>
      <c r="B3569" s="2">
        <v>5025119386747</v>
      </c>
      <c r="C3569" s="2">
        <f t="shared" si="111"/>
        <v>138717387</v>
      </c>
      <c r="D3569" s="3">
        <f t="shared" si="112"/>
        <v>138.717387</v>
      </c>
      <c r="E3569" t="s">
        <v>14</v>
      </c>
    </row>
    <row r="3570" spans="1:5" x14ac:dyDescent="0.25">
      <c r="A3570" s="2">
        <v>5025119604652</v>
      </c>
      <c r="B3570" s="2">
        <v>5025474240049</v>
      </c>
      <c r="C3570" s="2">
        <f t="shared" si="111"/>
        <v>354635397</v>
      </c>
      <c r="D3570" s="3">
        <f t="shared" si="112"/>
        <v>354.63539700000001</v>
      </c>
      <c r="E3570" t="s">
        <v>5</v>
      </c>
    </row>
    <row r="3571" spans="1:5" x14ac:dyDescent="0.25">
      <c r="A3571" s="2">
        <v>5025474548748</v>
      </c>
      <c r="B3571" s="2">
        <v>5025639736266</v>
      </c>
      <c r="C3571" s="2">
        <f t="shared" si="111"/>
        <v>165187518</v>
      </c>
      <c r="D3571" s="3">
        <f t="shared" si="112"/>
        <v>165.18751799999998</v>
      </c>
      <c r="E3571" t="s">
        <v>25</v>
      </c>
    </row>
    <row r="3572" spans="1:5" x14ac:dyDescent="0.25">
      <c r="A3572" s="2">
        <v>5025639972888</v>
      </c>
      <c r="B3572" s="2">
        <v>5025765861549</v>
      </c>
      <c r="C3572" s="2">
        <f t="shared" si="111"/>
        <v>125888661</v>
      </c>
      <c r="D3572" s="3">
        <f t="shared" si="112"/>
        <v>125.888661</v>
      </c>
      <c r="E3572" t="s">
        <v>18</v>
      </c>
    </row>
    <row r="3573" spans="1:5" x14ac:dyDescent="0.25">
      <c r="A3573" s="2">
        <v>5025766079733</v>
      </c>
      <c r="B3573" s="2">
        <v>5026309044983</v>
      </c>
      <c r="C3573" s="2">
        <f t="shared" si="111"/>
        <v>542965250</v>
      </c>
      <c r="D3573" s="3">
        <f t="shared" si="112"/>
        <v>542.96524999999997</v>
      </c>
      <c r="E3573" t="s">
        <v>13</v>
      </c>
    </row>
    <row r="3574" spans="1:5" x14ac:dyDescent="0.25">
      <c r="A3574" s="2">
        <v>5026309274063</v>
      </c>
      <c r="B3574" s="2">
        <v>5026689141161</v>
      </c>
      <c r="C3574" s="2">
        <f t="shared" si="111"/>
        <v>379867098</v>
      </c>
      <c r="D3574" s="3">
        <f t="shared" si="112"/>
        <v>379.867098</v>
      </c>
      <c r="E3574" t="s">
        <v>20</v>
      </c>
    </row>
    <row r="3575" spans="1:5" x14ac:dyDescent="0.25">
      <c r="A3575" s="2">
        <v>5026689360462</v>
      </c>
      <c r="B3575" s="2">
        <v>5027226223816</v>
      </c>
      <c r="C3575" s="2">
        <f t="shared" si="111"/>
        <v>536863354</v>
      </c>
      <c r="D3575" s="3">
        <f t="shared" si="112"/>
        <v>536.86335399999996</v>
      </c>
      <c r="E3575" t="s">
        <v>10</v>
      </c>
    </row>
    <row r="3576" spans="1:5" x14ac:dyDescent="0.25">
      <c r="A3576" s="2">
        <v>5027226511004</v>
      </c>
      <c r="B3576" s="2">
        <v>5027733440099</v>
      </c>
      <c r="C3576" s="2">
        <f t="shared" si="111"/>
        <v>506929095</v>
      </c>
      <c r="D3576" s="3">
        <f t="shared" si="112"/>
        <v>506.92909499999996</v>
      </c>
      <c r="E3576" t="s">
        <v>8</v>
      </c>
    </row>
    <row r="3577" spans="1:5" x14ac:dyDescent="0.25">
      <c r="A3577" s="2">
        <v>5027733754106</v>
      </c>
      <c r="B3577" s="2">
        <v>5027902693507</v>
      </c>
      <c r="C3577" s="2">
        <f t="shared" si="111"/>
        <v>168939401</v>
      </c>
      <c r="D3577" s="3">
        <f t="shared" si="112"/>
        <v>168.939401</v>
      </c>
      <c r="E3577" t="s">
        <v>25</v>
      </c>
    </row>
    <row r="3578" spans="1:5" x14ac:dyDescent="0.25">
      <c r="A3578" s="2">
        <v>5027902827881</v>
      </c>
      <c r="B3578" s="2">
        <v>5028249862303</v>
      </c>
      <c r="C3578" s="2">
        <f t="shared" si="111"/>
        <v>347034422</v>
      </c>
      <c r="D3578" s="3">
        <f t="shared" si="112"/>
        <v>347.03442200000001</v>
      </c>
      <c r="E3578" t="s">
        <v>5</v>
      </c>
    </row>
    <row r="3579" spans="1:5" x14ac:dyDescent="0.25">
      <c r="A3579" s="2">
        <v>5028250117923</v>
      </c>
      <c r="B3579" s="2">
        <v>5028848391337</v>
      </c>
      <c r="C3579" s="2">
        <f t="shared" si="111"/>
        <v>598273414</v>
      </c>
      <c r="D3579" s="3">
        <f t="shared" si="112"/>
        <v>598.273414</v>
      </c>
      <c r="E3579" t="s">
        <v>3</v>
      </c>
    </row>
    <row r="3580" spans="1:5" x14ac:dyDescent="0.25">
      <c r="A3580" s="2">
        <v>5028848611477</v>
      </c>
      <c r="B3580" s="2">
        <v>5028976687568</v>
      </c>
      <c r="C3580" s="2">
        <f t="shared" si="111"/>
        <v>128076091</v>
      </c>
      <c r="D3580" s="3">
        <f t="shared" si="112"/>
        <v>128.07609099999999</v>
      </c>
      <c r="E3580" t="s">
        <v>25</v>
      </c>
    </row>
    <row r="3581" spans="1:5" x14ac:dyDescent="0.25">
      <c r="A3581" s="2">
        <v>5028976874184</v>
      </c>
      <c r="B3581" s="2">
        <v>5029062909723</v>
      </c>
      <c r="C3581" s="2">
        <f t="shared" si="111"/>
        <v>86035539</v>
      </c>
      <c r="D3581" s="3">
        <f t="shared" si="112"/>
        <v>86.035539</v>
      </c>
      <c r="E3581" t="s">
        <v>25</v>
      </c>
    </row>
    <row r="3582" spans="1:5" x14ac:dyDescent="0.25">
      <c r="A3582" s="2">
        <v>5029063084885</v>
      </c>
      <c r="B3582" s="2">
        <v>5029127947056</v>
      </c>
      <c r="C3582" s="2">
        <f t="shared" si="111"/>
        <v>64862171</v>
      </c>
      <c r="D3582" s="3">
        <f t="shared" si="112"/>
        <v>64.862171000000004</v>
      </c>
      <c r="E3582" t="s">
        <v>18</v>
      </c>
    </row>
    <row r="3583" spans="1:5" x14ac:dyDescent="0.25">
      <c r="A3583" s="2">
        <v>5029128203792</v>
      </c>
      <c r="B3583" s="2">
        <v>5029204982843</v>
      </c>
      <c r="C3583" s="2">
        <f t="shared" si="111"/>
        <v>76779051</v>
      </c>
      <c r="D3583" s="3">
        <f t="shared" si="112"/>
        <v>76.779050999999995</v>
      </c>
      <c r="E3583" t="s">
        <v>17</v>
      </c>
    </row>
    <row r="3584" spans="1:5" x14ac:dyDescent="0.25">
      <c r="A3584" s="2">
        <v>5029205343224</v>
      </c>
      <c r="B3584" s="2">
        <v>5029786166650</v>
      </c>
      <c r="C3584" s="2">
        <f t="shared" si="111"/>
        <v>580823426</v>
      </c>
      <c r="D3584" s="3">
        <f t="shared" si="112"/>
        <v>580.82342599999993</v>
      </c>
      <c r="E3584" t="s">
        <v>7</v>
      </c>
    </row>
    <row r="3585" spans="1:5" x14ac:dyDescent="0.25">
      <c r="A3585" s="2">
        <v>5029786404948</v>
      </c>
      <c r="B3585" s="2">
        <v>5029909993319</v>
      </c>
      <c r="C3585" s="2">
        <f t="shared" si="111"/>
        <v>123588371</v>
      </c>
      <c r="D3585" s="3">
        <f t="shared" si="112"/>
        <v>123.588371</v>
      </c>
      <c r="E3585" t="s">
        <v>18</v>
      </c>
    </row>
    <row r="3586" spans="1:5" x14ac:dyDescent="0.25">
      <c r="A3586" s="2">
        <v>5029910222119</v>
      </c>
      <c r="B3586" s="2">
        <v>5030409822347</v>
      </c>
      <c r="C3586" s="2">
        <f t="shared" si="111"/>
        <v>499600228</v>
      </c>
      <c r="D3586" s="3">
        <f t="shared" si="112"/>
        <v>499.60022799999996</v>
      </c>
      <c r="E3586" t="s">
        <v>9</v>
      </c>
    </row>
    <row r="3587" spans="1:5" x14ac:dyDescent="0.25">
      <c r="A3587" s="2">
        <v>5030410065675</v>
      </c>
      <c r="B3587" s="2">
        <v>5030534697192</v>
      </c>
      <c r="C3587" s="2">
        <f t="shared" ref="C3587:C3650" si="113">B3587-A3587</f>
        <v>124631517</v>
      </c>
      <c r="D3587" s="3">
        <f t="shared" ref="D3587:D3650" si="114">C3587*(10^(-6))</f>
        <v>124.63151699999999</v>
      </c>
      <c r="E3587" t="s">
        <v>18</v>
      </c>
    </row>
    <row r="3588" spans="1:5" x14ac:dyDescent="0.25">
      <c r="A3588" s="2">
        <v>5030534901128</v>
      </c>
      <c r="B3588" s="2">
        <v>5030995615678</v>
      </c>
      <c r="C3588" s="2">
        <f t="shared" si="113"/>
        <v>460714550</v>
      </c>
      <c r="D3588" s="3">
        <f t="shared" si="114"/>
        <v>460.71454999999997</v>
      </c>
      <c r="E3588" t="s">
        <v>22</v>
      </c>
    </row>
    <row r="3589" spans="1:5" x14ac:dyDescent="0.25">
      <c r="A3589" s="2">
        <v>5030995902027</v>
      </c>
      <c r="B3589" s="2">
        <v>5031548843127</v>
      </c>
      <c r="C3589" s="2">
        <f t="shared" si="113"/>
        <v>552941100</v>
      </c>
      <c r="D3589" s="3">
        <f t="shared" si="114"/>
        <v>552.94110000000001</v>
      </c>
      <c r="E3589" t="s">
        <v>1</v>
      </c>
    </row>
    <row r="3590" spans="1:5" x14ac:dyDescent="0.25">
      <c r="A3590" s="2">
        <v>5031549141489</v>
      </c>
      <c r="B3590" s="2">
        <v>5031711132788</v>
      </c>
      <c r="C3590" s="2">
        <f t="shared" si="113"/>
        <v>161991299</v>
      </c>
      <c r="D3590" s="3">
        <f t="shared" si="114"/>
        <v>161.991299</v>
      </c>
      <c r="E3590" t="s">
        <v>25</v>
      </c>
    </row>
    <row r="3591" spans="1:5" x14ac:dyDescent="0.25">
      <c r="A3591" s="2">
        <v>5031711349575</v>
      </c>
      <c r="B3591" s="2">
        <v>5031857813208</v>
      </c>
      <c r="C3591" s="2">
        <f t="shared" si="113"/>
        <v>146463633</v>
      </c>
      <c r="D3591" s="3">
        <f t="shared" si="114"/>
        <v>146.46363299999999</v>
      </c>
      <c r="E3591" t="s">
        <v>14</v>
      </c>
    </row>
    <row r="3592" spans="1:5" x14ac:dyDescent="0.25">
      <c r="A3592" s="2">
        <v>5031858125259</v>
      </c>
      <c r="B3592" s="2">
        <v>5032356226972</v>
      </c>
      <c r="C3592" s="2">
        <f t="shared" si="113"/>
        <v>498101713</v>
      </c>
      <c r="D3592" s="3">
        <f t="shared" si="114"/>
        <v>498.10171299999996</v>
      </c>
      <c r="E3592" t="s">
        <v>9</v>
      </c>
    </row>
    <row r="3593" spans="1:5" x14ac:dyDescent="0.25">
      <c r="A3593" s="2">
        <v>5032356511925</v>
      </c>
      <c r="B3593" s="2">
        <v>5032866940348</v>
      </c>
      <c r="C3593" s="2">
        <f t="shared" si="113"/>
        <v>510428423</v>
      </c>
      <c r="D3593" s="3">
        <f t="shared" si="114"/>
        <v>510.42842299999995</v>
      </c>
      <c r="E3593" t="s">
        <v>11</v>
      </c>
    </row>
    <row r="3594" spans="1:5" x14ac:dyDescent="0.25">
      <c r="A3594" s="2">
        <v>5032867237313</v>
      </c>
      <c r="B3594" s="2">
        <v>5033402037836</v>
      </c>
      <c r="C3594" s="2">
        <f t="shared" si="113"/>
        <v>534800523</v>
      </c>
      <c r="D3594" s="3">
        <f t="shared" si="114"/>
        <v>534.800523</v>
      </c>
      <c r="E3594" t="s">
        <v>16</v>
      </c>
    </row>
    <row r="3595" spans="1:5" x14ac:dyDescent="0.25">
      <c r="A3595" s="2">
        <v>5033402256579</v>
      </c>
      <c r="B3595" s="2">
        <v>5033613729883</v>
      </c>
      <c r="C3595" s="2">
        <f t="shared" si="113"/>
        <v>211473304</v>
      </c>
      <c r="D3595" s="3">
        <f t="shared" si="114"/>
        <v>211.47330399999998</v>
      </c>
      <c r="E3595" t="s">
        <v>26</v>
      </c>
    </row>
    <row r="3596" spans="1:5" x14ac:dyDescent="0.25">
      <c r="A3596" s="2">
        <v>5033613956168</v>
      </c>
      <c r="B3596" s="2">
        <v>5034157956185</v>
      </c>
      <c r="C3596" s="2">
        <f t="shared" si="113"/>
        <v>544000017</v>
      </c>
      <c r="D3596" s="3">
        <f t="shared" si="114"/>
        <v>544.00001699999996</v>
      </c>
      <c r="E3596" t="s">
        <v>1</v>
      </c>
    </row>
    <row r="3597" spans="1:5" x14ac:dyDescent="0.25">
      <c r="A3597" s="2">
        <v>5034158170178</v>
      </c>
      <c r="B3597" s="2">
        <v>5034748431675</v>
      </c>
      <c r="C3597" s="2">
        <f t="shared" si="113"/>
        <v>590261497</v>
      </c>
      <c r="D3597" s="3">
        <f t="shared" si="114"/>
        <v>590.26149699999996</v>
      </c>
      <c r="E3597" t="s">
        <v>10</v>
      </c>
    </row>
    <row r="3598" spans="1:5" x14ac:dyDescent="0.25">
      <c r="A3598" s="2">
        <v>5034748836754</v>
      </c>
      <c r="B3598" s="2">
        <v>5035180789819</v>
      </c>
      <c r="C3598" s="2">
        <f t="shared" si="113"/>
        <v>431953065</v>
      </c>
      <c r="D3598" s="3">
        <f t="shared" si="114"/>
        <v>431.95306499999998</v>
      </c>
      <c r="E3598" t="s">
        <v>7</v>
      </c>
    </row>
    <row r="3599" spans="1:5" x14ac:dyDescent="0.25">
      <c r="A3599" s="2">
        <v>5035181009121</v>
      </c>
      <c r="B3599" s="2">
        <v>5035346961267</v>
      </c>
      <c r="C3599" s="2">
        <f t="shared" si="113"/>
        <v>165952146</v>
      </c>
      <c r="D3599" s="3">
        <f t="shared" si="114"/>
        <v>165.952146</v>
      </c>
      <c r="E3599" t="s">
        <v>26</v>
      </c>
    </row>
    <row r="3600" spans="1:5" x14ac:dyDescent="0.25">
      <c r="A3600" s="2">
        <v>5035347295668</v>
      </c>
      <c r="B3600" s="2">
        <v>5035693375220</v>
      </c>
      <c r="C3600" s="2">
        <f t="shared" si="113"/>
        <v>346079552</v>
      </c>
      <c r="D3600" s="3">
        <f t="shared" si="114"/>
        <v>346.07955199999998</v>
      </c>
      <c r="E3600" t="s">
        <v>5</v>
      </c>
    </row>
    <row r="3601" spans="1:5" x14ac:dyDescent="0.25">
      <c r="A3601" s="2">
        <v>5035693580274</v>
      </c>
      <c r="B3601" s="2">
        <v>5036157596922</v>
      </c>
      <c r="C3601" s="2">
        <f t="shared" si="113"/>
        <v>464016648</v>
      </c>
      <c r="D3601" s="3">
        <f t="shared" si="114"/>
        <v>464.01664799999998</v>
      </c>
      <c r="E3601" t="s">
        <v>22</v>
      </c>
    </row>
    <row r="3602" spans="1:5" x14ac:dyDescent="0.25">
      <c r="A3602" s="2">
        <v>5036157933836</v>
      </c>
      <c r="B3602" s="2">
        <v>5036689265479</v>
      </c>
      <c r="C3602" s="2">
        <f t="shared" si="113"/>
        <v>531331643</v>
      </c>
      <c r="D3602" s="3">
        <f t="shared" si="114"/>
        <v>531.33164299999999</v>
      </c>
      <c r="E3602" t="s">
        <v>16</v>
      </c>
    </row>
    <row r="3603" spans="1:5" x14ac:dyDescent="0.25">
      <c r="A3603" s="2">
        <v>5036689615244</v>
      </c>
      <c r="B3603" s="2">
        <v>5037040243989</v>
      </c>
      <c r="C3603" s="2">
        <f t="shared" si="113"/>
        <v>350628745</v>
      </c>
      <c r="D3603" s="3">
        <f t="shared" si="114"/>
        <v>350.62874499999998</v>
      </c>
      <c r="E3603" t="s">
        <v>5</v>
      </c>
    </row>
    <row r="3604" spans="1:5" x14ac:dyDescent="0.25">
      <c r="A3604" s="2">
        <v>5037040541792</v>
      </c>
      <c r="B3604" s="2">
        <v>5037571638489</v>
      </c>
      <c r="C3604" s="2">
        <f t="shared" si="113"/>
        <v>531096697</v>
      </c>
      <c r="D3604" s="3">
        <f t="shared" si="114"/>
        <v>531.09669699999995</v>
      </c>
      <c r="E3604" t="s">
        <v>20</v>
      </c>
    </row>
    <row r="3605" spans="1:5" x14ac:dyDescent="0.25">
      <c r="A3605" s="2">
        <v>5037571856953</v>
      </c>
      <c r="B3605" s="2">
        <v>5037714215584</v>
      </c>
      <c r="C3605" s="2">
        <f t="shared" si="113"/>
        <v>142358631</v>
      </c>
      <c r="D3605" s="3">
        <f t="shared" si="114"/>
        <v>142.358631</v>
      </c>
      <c r="E3605" t="s">
        <v>14</v>
      </c>
    </row>
    <row r="3606" spans="1:5" x14ac:dyDescent="0.25">
      <c r="A3606" s="2">
        <v>5037714421755</v>
      </c>
      <c r="B3606" s="2">
        <v>5038303137807</v>
      </c>
      <c r="C3606" s="2">
        <f t="shared" si="113"/>
        <v>588716052</v>
      </c>
      <c r="D3606" s="3">
        <f t="shared" si="114"/>
        <v>588.71605199999999</v>
      </c>
      <c r="E3606" t="s">
        <v>10</v>
      </c>
    </row>
    <row r="3607" spans="1:5" x14ac:dyDescent="0.25">
      <c r="A3607" s="2">
        <v>5038303355991</v>
      </c>
      <c r="B3607" s="2">
        <v>5038512693272</v>
      </c>
      <c r="C3607" s="2">
        <f t="shared" si="113"/>
        <v>209337281</v>
      </c>
      <c r="D3607" s="3">
        <f t="shared" si="114"/>
        <v>209.33728099999999</v>
      </c>
      <c r="E3607" t="s">
        <v>2</v>
      </c>
    </row>
    <row r="3608" spans="1:5" x14ac:dyDescent="0.25">
      <c r="A3608" s="2">
        <v>5038512943304</v>
      </c>
      <c r="B3608" s="2">
        <v>5039035653738</v>
      </c>
      <c r="C3608" s="2">
        <f t="shared" si="113"/>
        <v>522710434</v>
      </c>
      <c r="D3608" s="3">
        <f t="shared" si="114"/>
        <v>522.71043399999996</v>
      </c>
      <c r="E3608" t="s">
        <v>20</v>
      </c>
    </row>
    <row r="3609" spans="1:5" x14ac:dyDescent="0.25">
      <c r="A3609" s="2">
        <v>5039035871084</v>
      </c>
      <c r="B3609" s="2">
        <v>5039413952483</v>
      </c>
      <c r="C3609" s="2">
        <f t="shared" si="113"/>
        <v>378081399</v>
      </c>
      <c r="D3609" s="3">
        <f t="shared" si="114"/>
        <v>378.08139899999998</v>
      </c>
      <c r="E3609" t="s">
        <v>15</v>
      </c>
    </row>
    <row r="3610" spans="1:5" x14ac:dyDescent="0.25">
      <c r="A3610" s="2">
        <v>5039414284927</v>
      </c>
      <c r="B3610" s="2">
        <v>5039923867433</v>
      </c>
      <c r="C3610" s="2">
        <f t="shared" si="113"/>
        <v>509582506</v>
      </c>
      <c r="D3610" s="3">
        <f t="shared" si="114"/>
        <v>509.58250599999997</v>
      </c>
      <c r="E3610" t="s">
        <v>19</v>
      </c>
    </row>
    <row r="3611" spans="1:5" x14ac:dyDescent="0.25">
      <c r="A3611" s="2">
        <v>5039924087293</v>
      </c>
      <c r="B3611" s="2">
        <v>5040493426572</v>
      </c>
      <c r="C3611" s="2">
        <f t="shared" si="113"/>
        <v>569339279</v>
      </c>
      <c r="D3611" s="3">
        <f t="shared" si="114"/>
        <v>569.33927899999992</v>
      </c>
      <c r="E3611" t="s">
        <v>23</v>
      </c>
    </row>
    <row r="3612" spans="1:5" x14ac:dyDescent="0.25">
      <c r="A3612" s="2">
        <v>5040493717111</v>
      </c>
      <c r="B3612" s="2">
        <v>5041264138983</v>
      </c>
      <c r="C3612" s="2">
        <f t="shared" si="113"/>
        <v>770421872</v>
      </c>
      <c r="D3612" s="3">
        <f t="shared" si="114"/>
        <v>770.42187200000001</v>
      </c>
      <c r="E3612" t="s">
        <v>8</v>
      </c>
    </row>
    <row r="3613" spans="1:5" x14ac:dyDescent="0.25">
      <c r="A3613" s="2">
        <v>5041264355770</v>
      </c>
      <c r="B3613" s="2">
        <v>5041387778757</v>
      </c>
      <c r="C3613" s="2">
        <f t="shared" si="113"/>
        <v>123422987</v>
      </c>
      <c r="D3613" s="3">
        <f t="shared" si="114"/>
        <v>123.42298699999999</v>
      </c>
      <c r="E3613" t="s">
        <v>18</v>
      </c>
    </row>
    <row r="3614" spans="1:5" x14ac:dyDescent="0.25">
      <c r="A3614" s="2">
        <v>5041387990236</v>
      </c>
      <c r="B3614" s="2">
        <v>5041902119132</v>
      </c>
      <c r="C3614" s="2">
        <f t="shared" si="113"/>
        <v>514128896</v>
      </c>
      <c r="D3614" s="3">
        <f t="shared" si="114"/>
        <v>514.12889599999994</v>
      </c>
      <c r="E3614" t="s">
        <v>11</v>
      </c>
    </row>
    <row r="3615" spans="1:5" x14ac:dyDescent="0.25">
      <c r="A3615" s="2">
        <v>5041902338713</v>
      </c>
      <c r="B3615" s="2">
        <v>5042041278477</v>
      </c>
      <c r="C3615" s="2">
        <f t="shared" si="113"/>
        <v>138939764</v>
      </c>
      <c r="D3615" s="3">
        <f t="shared" si="114"/>
        <v>138.939764</v>
      </c>
      <c r="E3615" t="s">
        <v>14</v>
      </c>
    </row>
    <row r="3616" spans="1:5" x14ac:dyDescent="0.25">
      <c r="A3616" s="2">
        <v>5042041492191</v>
      </c>
      <c r="B3616" s="2">
        <v>5042191770546</v>
      </c>
      <c r="C3616" s="2">
        <f t="shared" si="113"/>
        <v>150278355</v>
      </c>
      <c r="D3616" s="3">
        <f t="shared" si="114"/>
        <v>150.278355</v>
      </c>
      <c r="E3616" t="s">
        <v>14</v>
      </c>
    </row>
    <row r="3617" spans="1:5" x14ac:dyDescent="0.25">
      <c r="A3617" s="2">
        <v>5042192075613</v>
      </c>
      <c r="B3617" s="2">
        <v>5042736037916</v>
      </c>
      <c r="C3617" s="2">
        <f t="shared" si="113"/>
        <v>543962303</v>
      </c>
      <c r="D3617" s="3">
        <f t="shared" si="114"/>
        <v>543.96230300000002</v>
      </c>
      <c r="E3617" t="s">
        <v>13</v>
      </c>
    </row>
    <row r="3618" spans="1:5" x14ac:dyDescent="0.25">
      <c r="A3618" s="2">
        <v>5042736255821</v>
      </c>
      <c r="B3618" s="2">
        <v>5043314670561</v>
      </c>
      <c r="C3618" s="2">
        <f t="shared" si="113"/>
        <v>578414740</v>
      </c>
      <c r="D3618" s="3">
        <f t="shared" si="114"/>
        <v>578.41473999999994</v>
      </c>
      <c r="E3618" t="s">
        <v>23</v>
      </c>
    </row>
    <row r="3619" spans="1:5" x14ac:dyDescent="0.25">
      <c r="A3619" s="2">
        <v>5043314889862</v>
      </c>
      <c r="B3619" s="2">
        <v>5043904914180</v>
      </c>
      <c r="C3619" s="2">
        <f t="shared" si="113"/>
        <v>590024318</v>
      </c>
      <c r="D3619" s="3">
        <f t="shared" si="114"/>
        <v>590.02431799999999</v>
      </c>
      <c r="E3619" t="s">
        <v>10</v>
      </c>
    </row>
    <row r="3620" spans="1:5" x14ac:dyDescent="0.25">
      <c r="A3620" s="2">
        <v>5043905142980</v>
      </c>
      <c r="B3620" s="2">
        <v>5044416081804</v>
      </c>
      <c r="C3620" s="2">
        <f t="shared" si="113"/>
        <v>510938824</v>
      </c>
      <c r="D3620" s="3">
        <f t="shared" si="114"/>
        <v>510.93882399999995</v>
      </c>
      <c r="E3620" t="s">
        <v>8</v>
      </c>
    </row>
    <row r="3621" spans="1:5" x14ac:dyDescent="0.25">
      <c r="A3621" s="2">
        <v>5044416360052</v>
      </c>
      <c r="B3621" s="2">
        <v>5044934596453</v>
      </c>
      <c r="C3621" s="2">
        <f t="shared" si="113"/>
        <v>518236401</v>
      </c>
      <c r="D3621" s="3">
        <f t="shared" si="114"/>
        <v>518.236401</v>
      </c>
      <c r="E3621" t="s">
        <v>11</v>
      </c>
    </row>
    <row r="3622" spans="1:5" x14ac:dyDescent="0.25">
      <c r="A3622" s="2">
        <v>5044934819666</v>
      </c>
      <c r="B3622" s="2">
        <v>5045451568168</v>
      </c>
      <c r="C3622" s="2">
        <f t="shared" si="113"/>
        <v>516748502</v>
      </c>
      <c r="D3622" s="3">
        <f t="shared" si="114"/>
        <v>516.74850200000003</v>
      </c>
      <c r="E3622" t="s">
        <v>8</v>
      </c>
    </row>
    <row r="3623" spans="1:5" x14ac:dyDescent="0.25">
      <c r="A3623" s="2">
        <v>5045451796689</v>
      </c>
      <c r="B3623" s="2">
        <v>5045649418226</v>
      </c>
      <c r="C3623" s="2">
        <f t="shared" si="113"/>
        <v>197621537</v>
      </c>
      <c r="D3623" s="3">
        <f t="shared" si="114"/>
        <v>197.62153699999999</v>
      </c>
      <c r="E3623" t="s">
        <v>2</v>
      </c>
    </row>
    <row r="3624" spans="1:5" x14ac:dyDescent="0.25">
      <c r="A3624" s="2">
        <v>5045649635851</v>
      </c>
      <c r="B3624" s="2">
        <v>5045742395430</v>
      </c>
      <c r="C3624" s="2">
        <f t="shared" si="113"/>
        <v>92759579</v>
      </c>
      <c r="D3624" s="3">
        <f t="shared" si="114"/>
        <v>92.759579000000002</v>
      </c>
      <c r="E3624" t="s">
        <v>17</v>
      </c>
    </row>
    <row r="3625" spans="1:5" x14ac:dyDescent="0.25">
      <c r="A3625" s="2">
        <v>5045742610542</v>
      </c>
      <c r="B3625" s="2">
        <v>5046242713348</v>
      </c>
      <c r="C3625" s="2">
        <f t="shared" si="113"/>
        <v>500102806</v>
      </c>
      <c r="D3625" s="3">
        <f t="shared" si="114"/>
        <v>500.10280599999999</v>
      </c>
      <c r="E3625" t="s">
        <v>9</v>
      </c>
    </row>
    <row r="3626" spans="1:5" x14ac:dyDescent="0.25">
      <c r="A3626" s="2">
        <v>5046242931532</v>
      </c>
      <c r="B3626" s="2">
        <v>5046809269593</v>
      </c>
      <c r="C3626" s="2">
        <f t="shared" si="113"/>
        <v>566338061</v>
      </c>
      <c r="D3626" s="3">
        <f t="shared" si="114"/>
        <v>566.33806099999993</v>
      </c>
      <c r="E3626" t="s">
        <v>23</v>
      </c>
    </row>
    <row r="3627" spans="1:5" x14ac:dyDescent="0.25">
      <c r="A3627" s="2">
        <v>5046809486939</v>
      </c>
      <c r="B3627" s="2">
        <v>5047011240852</v>
      </c>
      <c r="C3627" s="2">
        <f t="shared" si="113"/>
        <v>201753913</v>
      </c>
      <c r="D3627" s="3">
        <f t="shared" si="114"/>
        <v>201.75391299999998</v>
      </c>
      <c r="E3627" t="s">
        <v>2</v>
      </c>
    </row>
    <row r="3628" spans="1:5" x14ac:dyDescent="0.25">
      <c r="A3628" s="2">
        <v>5047011486694</v>
      </c>
      <c r="B3628" s="2">
        <v>5047399202558</v>
      </c>
      <c r="C3628" s="2">
        <f t="shared" si="113"/>
        <v>387715864</v>
      </c>
      <c r="D3628" s="3">
        <f t="shared" si="114"/>
        <v>387.71586400000001</v>
      </c>
      <c r="E3628" t="s">
        <v>0</v>
      </c>
    </row>
    <row r="3629" spans="1:5" x14ac:dyDescent="0.25">
      <c r="A3629" s="2">
        <v>5047399416832</v>
      </c>
      <c r="B3629" s="2">
        <v>5047950644027</v>
      </c>
      <c r="C3629" s="2">
        <f t="shared" si="113"/>
        <v>551227195</v>
      </c>
      <c r="D3629" s="3">
        <f t="shared" si="114"/>
        <v>551.22719499999994</v>
      </c>
      <c r="E3629" t="s">
        <v>1</v>
      </c>
    </row>
    <row r="3630" spans="1:5" x14ac:dyDescent="0.25">
      <c r="A3630" s="2">
        <v>5047950863050</v>
      </c>
      <c r="B3630" s="2">
        <v>5048103747606</v>
      </c>
      <c r="C3630" s="2">
        <f t="shared" si="113"/>
        <v>152884556</v>
      </c>
      <c r="D3630" s="3">
        <f t="shared" si="114"/>
        <v>152.884556</v>
      </c>
      <c r="E3630" t="s">
        <v>15</v>
      </c>
    </row>
    <row r="3631" spans="1:5" x14ac:dyDescent="0.25">
      <c r="A3631" s="2">
        <v>5048103976965</v>
      </c>
      <c r="B3631" s="2">
        <v>5048654012666</v>
      </c>
      <c r="C3631" s="2">
        <f t="shared" si="113"/>
        <v>550035701</v>
      </c>
      <c r="D3631" s="3">
        <f t="shared" si="114"/>
        <v>550.03570100000002</v>
      </c>
      <c r="E3631" t="s">
        <v>13</v>
      </c>
    </row>
    <row r="3632" spans="1:5" x14ac:dyDescent="0.25">
      <c r="A3632" s="2">
        <v>5048654248450</v>
      </c>
      <c r="B3632" s="2">
        <v>5049075439811</v>
      </c>
      <c r="C3632" s="2">
        <f t="shared" si="113"/>
        <v>421191361</v>
      </c>
      <c r="D3632" s="3">
        <f t="shared" si="114"/>
        <v>421.19136099999997</v>
      </c>
      <c r="E3632" t="s">
        <v>24</v>
      </c>
    </row>
    <row r="3633" spans="1:5" x14ac:dyDescent="0.25">
      <c r="A3633" s="2">
        <v>5049075659392</v>
      </c>
      <c r="B3633" s="2">
        <v>5049495737481</v>
      </c>
      <c r="C3633" s="2">
        <f t="shared" si="113"/>
        <v>420078089</v>
      </c>
      <c r="D3633" s="3">
        <f t="shared" si="114"/>
        <v>420.07808899999998</v>
      </c>
      <c r="E3633" t="s">
        <v>24</v>
      </c>
    </row>
    <row r="3634" spans="1:5" x14ac:dyDescent="0.25">
      <c r="A3634" s="2">
        <v>5049495949240</v>
      </c>
      <c r="B3634" s="2">
        <v>5049712558947</v>
      </c>
      <c r="C3634" s="2">
        <f t="shared" si="113"/>
        <v>216609707</v>
      </c>
      <c r="D3634" s="3">
        <f t="shared" si="114"/>
        <v>216.60970699999999</v>
      </c>
      <c r="E3634" t="s">
        <v>26</v>
      </c>
    </row>
    <row r="3635" spans="1:5" x14ac:dyDescent="0.25">
      <c r="A3635" s="2">
        <v>5049712775176</v>
      </c>
      <c r="B3635" s="2">
        <v>5049877255629</v>
      </c>
      <c r="C3635" s="2">
        <f t="shared" si="113"/>
        <v>164480453</v>
      </c>
      <c r="D3635" s="3">
        <f t="shared" si="114"/>
        <v>164.48045299999998</v>
      </c>
      <c r="E3635" t="s">
        <v>4</v>
      </c>
    </row>
    <row r="3636" spans="1:5" x14ac:dyDescent="0.25">
      <c r="A3636" s="2">
        <v>5049877456772</v>
      </c>
      <c r="B3636" s="2">
        <v>5050016289540</v>
      </c>
      <c r="C3636" s="2">
        <f t="shared" si="113"/>
        <v>138832768</v>
      </c>
      <c r="D3636" s="3">
        <f t="shared" si="114"/>
        <v>138.83276799999999</v>
      </c>
      <c r="E3636" t="s">
        <v>14</v>
      </c>
    </row>
    <row r="3637" spans="1:5" x14ac:dyDescent="0.25">
      <c r="A3637" s="2">
        <v>5050016527559</v>
      </c>
      <c r="B3637" s="2">
        <v>5050186482722</v>
      </c>
      <c r="C3637" s="2">
        <f t="shared" si="113"/>
        <v>169955163</v>
      </c>
      <c r="D3637" s="3">
        <f t="shared" si="114"/>
        <v>169.955163</v>
      </c>
      <c r="E3637" t="s">
        <v>25</v>
      </c>
    </row>
    <row r="3638" spans="1:5" x14ac:dyDescent="0.25">
      <c r="A3638" s="2">
        <v>5050186702861</v>
      </c>
      <c r="B3638" s="2">
        <v>5050530812059</v>
      </c>
      <c r="C3638" s="2">
        <f t="shared" si="113"/>
        <v>344109198</v>
      </c>
      <c r="D3638" s="3">
        <f t="shared" si="114"/>
        <v>344.10919799999999</v>
      </c>
      <c r="E3638" t="s">
        <v>5</v>
      </c>
    </row>
    <row r="3639" spans="1:5" x14ac:dyDescent="0.25">
      <c r="A3639" s="2">
        <v>5050531029964</v>
      </c>
      <c r="B3639" s="2">
        <v>5051127771614</v>
      </c>
      <c r="C3639" s="2">
        <f t="shared" si="113"/>
        <v>596741650</v>
      </c>
      <c r="D3639" s="3">
        <f t="shared" si="114"/>
        <v>596.74164999999994</v>
      </c>
      <c r="E3639" t="s">
        <v>10</v>
      </c>
    </row>
    <row r="3640" spans="1:5" x14ac:dyDescent="0.25">
      <c r="A3640" s="2">
        <v>5051127991754</v>
      </c>
      <c r="B3640" s="2">
        <v>5051630202091</v>
      </c>
      <c r="C3640" s="2">
        <f t="shared" si="113"/>
        <v>502210337</v>
      </c>
      <c r="D3640" s="3">
        <f t="shared" si="114"/>
        <v>502.21033699999998</v>
      </c>
      <c r="E3640" t="s">
        <v>9</v>
      </c>
    </row>
    <row r="3641" spans="1:5" x14ac:dyDescent="0.25">
      <c r="A3641" s="2">
        <v>5051630419158</v>
      </c>
      <c r="B3641" s="2">
        <v>5052081550086</v>
      </c>
      <c r="C3641" s="2">
        <f t="shared" si="113"/>
        <v>451130928</v>
      </c>
      <c r="D3641" s="3">
        <f t="shared" si="114"/>
        <v>451.13092799999998</v>
      </c>
      <c r="E3641" t="s">
        <v>22</v>
      </c>
    </row>
    <row r="3642" spans="1:5" x14ac:dyDescent="0.25">
      <c r="A3642" s="2">
        <v>5052081771902</v>
      </c>
      <c r="B3642" s="2">
        <v>5052578291291</v>
      </c>
      <c r="C3642" s="2">
        <f t="shared" si="113"/>
        <v>496519389</v>
      </c>
      <c r="D3642" s="3">
        <f t="shared" si="114"/>
        <v>496.51938899999999</v>
      </c>
      <c r="E3642" t="s">
        <v>6</v>
      </c>
    </row>
    <row r="3643" spans="1:5" x14ac:dyDescent="0.25">
      <c r="A3643" s="2">
        <v>5052578511431</v>
      </c>
      <c r="B3643" s="2">
        <v>5053165448759</v>
      </c>
      <c r="C3643" s="2">
        <f t="shared" si="113"/>
        <v>586937328</v>
      </c>
      <c r="D3643" s="3">
        <f t="shared" si="114"/>
        <v>586.93732799999998</v>
      </c>
      <c r="E3643" t="s">
        <v>10</v>
      </c>
    </row>
    <row r="3644" spans="1:5" x14ac:dyDescent="0.25">
      <c r="A3644" s="2">
        <v>5053165671692</v>
      </c>
      <c r="B3644" s="2">
        <v>5053713746528</v>
      </c>
      <c r="C3644" s="2">
        <f t="shared" si="113"/>
        <v>548074836</v>
      </c>
      <c r="D3644" s="3">
        <f t="shared" si="114"/>
        <v>548.074836</v>
      </c>
      <c r="E3644" t="s">
        <v>1</v>
      </c>
    </row>
    <row r="3645" spans="1:5" x14ac:dyDescent="0.25">
      <c r="A3645" s="2">
        <v>5053713967786</v>
      </c>
      <c r="B3645" s="2">
        <v>5053926425300</v>
      </c>
      <c r="C3645" s="2">
        <f t="shared" si="113"/>
        <v>212457514</v>
      </c>
      <c r="D3645" s="3">
        <f t="shared" si="114"/>
        <v>212.457514</v>
      </c>
      <c r="E3645" t="s">
        <v>26</v>
      </c>
    </row>
    <row r="3646" spans="1:5" x14ac:dyDescent="0.25">
      <c r="A3646" s="2">
        <v>5053926638735</v>
      </c>
      <c r="B3646" s="2">
        <v>5054158916641</v>
      </c>
      <c r="C3646" s="2">
        <f t="shared" si="113"/>
        <v>232277906</v>
      </c>
      <c r="D3646" s="3">
        <f t="shared" si="114"/>
        <v>232.277906</v>
      </c>
      <c r="E3646" t="s">
        <v>19</v>
      </c>
    </row>
    <row r="3647" spans="1:5" x14ac:dyDescent="0.25">
      <c r="A3647" s="2">
        <v>5054159135943</v>
      </c>
      <c r="B3647" s="2">
        <v>5054331447559</v>
      </c>
      <c r="C3647" s="2">
        <f t="shared" si="113"/>
        <v>172311616</v>
      </c>
      <c r="D3647" s="3">
        <f t="shared" si="114"/>
        <v>172.31161599999999</v>
      </c>
      <c r="E3647" t="s">
        <v>25</v>
      </c>
    </row>
    <row r="3648" spans="1:5" x14ac:dyDescent="0.25">
      <c r="A3648" s="2">
        <v>5054331659876</v>
      </c>
      <c r="B3648" s="2">
        <v>5054845105164</v>
      </c>
      <c r="C3648" s="2">
        <f t="shared" si="113"/>
        <v>513445288</v>
      </c>
      <c r="D3648" s="3">
        <f t="shared" si="114"/>
        <v>513.44528800000001</v>
      </c>
      <c r="E3648" t="s">
        <v>11</v>
      </c>
    </row>
    <row r="3649" spans="1:5" x14ac:dyDescent="0.25">
      <c r="A3649" s="2">
        <v>5054845325584</v>
      </c>
      <c r="B3649" s="2">
        <v>5054999502206</v>
      </c>
      <c r="C3649" s="2">
        <f t="shared" si="113"/>
        <v>154176622</v>
      </c>
      <c r="D3649" s="3">
        <f t="shared" si="114"/>
        <v>154.17662199999998</v>
      </c>
      <c r="E3649" t="s">
        <v>15</v>
      </c>
    </row>
    <row r="3650" spans="1:5" x14ac:dyDescent="0.25">
      <c r="A3650" s="2">
        <v>5054999696924</v>
      </c>
      <c r="B3650" s="2">
        <v>5055438244683</v>
      </c>
      <c r="C3650" s="2">
        <f t="shared" si="113"/>
        <v>438547759</v>
      </c>
      <c r="D3650" s="3">
        <f t="shared" si="114"/>
        <v>438.54775899999999</v>
      </c>
      <c r="E3650" t="s">
        <v>24</v>
      </c>
    </row>
    <row r="3651" spans="1:5" x14ac:dyDescent="0.25">
      <c r="A3651" s="2">
        <v>5055438464543</v>
      </c>
      <c r="B3651" s="2">
        <v>5056030392733</v>
      </c>
      <c r="C3651" s="2">
        <f t="shared" ref="C3651:C3714" si="115">B3651-A3651</f>
        <v>591928190</v>
      </c>
      <c r="D3651" s="3">
        <f t="shared" ref="D3651:D3714" si="116">C3651*(10^(-6))</f>
        <v>591.92818999999997</v>
      </c>
      <c r="E3651" t="s">
        <v>3</v>
      </c>
    </row>
    <row r="3652" spans="1:5" x14ac:dyDescent="0.25">
      <c r="A3652" s="2">
        <v>5056030612873</v>
      </c>
      <c r="B3652" s="2">
        <v>5056192254127</v>
      </c>
      <c r="C3652" s="2">
        <f t="shared" si="115"/>
        <v>161641254</v>
      </c>
      <c r="D3652" s="3">
        <f t="shared" si="116"/>
        <v>161.641254</v>
      </c>
      <c r="E3652" t="s">
        <v>25</v>
      </c>
    </row>
    <row r="3653" spans="1:5" x14ac:dyDescent="0.25">
      <c r="A3653" s="2">
        <v>5056192468959</v>
      </c>
      <c r="B3653" s="2">
        <v>5056757175805</v>
      </c>
      <c r="C3653" s="2">
        <f t="shared" si="115"/>
        <v>564706846</v>
      </c>
      <c r="D3653" s="3">
        <f t="shared" si="116"/>
        <v>564.70684599999993</v>
      </c>
      <c r="E3653" t="s">
        <v>1</v>
      </c>
    </row>
    <row r="3654" spans="1:5" x14ac:dyDescent="0.25">
      <c r="A3654" s="2">
        <v>5056757397341</v>
      </c>
      <c r="B3654" s="2">
        <v>5056915997715</v>
      </c>
      <c r="C3654" s="2">
        <f t="shared" si="115"/>
        <v>158600374</v>
      </c>
      <c r="D3654" s="3">
        <f t="shared" si="116"/>
        <v>158.60037399999999</v>
      </c>
      <c r="E3654" t="s">
        <v>15</v>
      </c>
    </row>
    <row r="3655" spans="1:5" x14ac:dyDescent="0.25">
      <c r="A3655" s="2">
        <v>5056916180420</v>
      </c>
      <c r="B3655" s="2">
        <v>5057398638800</v>
      </c>
      <c r="C3655" s="2">
        <f t="shared" si="115"/>
        <v>482458380</v>
      </c>
      <c r="D3655" s="3">
        <f t="shared" si="116"/>
        <v>482.45837999999998</v>
      </c>
      <c r="E3655" t="s">
        <v>6</v>
      </c>
    </row>
    <row r="3656" spans="1:5" x14ac:dyDescent="0.25">
      <c r="A3656" s="2">
        <v>5057398858660</v>
      </c>
      <c r="B3656" s="2">
        <v>5057970343185</v>
      </c>
      <c r="C3656" s="2">
        <f t="shared" si="115"/>
        <v>571484525</v>
      </c>
      <c r="D3656" s="3">
        <f t="shared" si="116"/>
        <v>571.48452499999996</v>
      </c>
      <c r="E3656" t="s">
        <v>23</v>
      </c>
    </row>
    <row r="3657" spans="1:5" x14ac:dyDescent="0.25">
      <c r="A3657" s="2">
        <v>5057970560531</v>
      </c>
      <c r="B3657" s="2">
        <v>5058134579464</v>
      </c>
      <c r="C3657" s="2">
        <f t="shared" si="115"/>
        <v>164018933</v>
      </c>
      <c r="D3657" s="3">
        <f t="shared" si="116"/>
        <v>164.018933</v>
      </c>
      <c r="E3657" t="s">
        <v>25</v>
      </c>
    </row>
    <row r="3658" spans="1:5" x14ac:dyDescent="0.25">
      <c r="A3658" s="2">
        <v>5058134771947</v>
      </c>
      <c r="B3658" s="2">
        <v>5058236367567</v>
      </c>
      <c r="C3658" s="2">
        <f t="shared" si="115"/>
        <v>101595620</v>
      </c>
      <c r="D3658" s="3">
        <f t="shared" si="116"/>
        <v>101.59562</v>
      </c>
      <c r="E3658" t="s">
        <v>12</v>
      </c>
    </row>
    <row r="3659" spans="1:5" x14ac:dyDescent="0.25">
      <c r="A3659" s="2">
        <v>5058236576532</v>
      </c>
      <c r="B3659" s="2">
        <v>5058755590408</v>
      </c>
      <c r="C3659" s="2">
        <f t="shared" si="115"/>
        <v>519013876</v>
      </c>
      <c r="D3659" s="3">
        <f t="shared" si="116"/>
        <v>519.01387599999998</v>
      </c>
      <c r="E3659" t="s">
        <v>11</v>
      </c>
    </row>
    <row r="3660" spans="1:5" x14ac:dyDescent="0.25">
      <c r="A3660" s="2">
        <v>5058755806916</v>
      </c>
      <c r="B3660" s="2">
        <v>5059100272024</v>
      </c>
      <c r="C3660" s="2">
        <f t="shared" si="115"/>
        <v>344465108</v>
      </c>
      <c r="D3660" s="3">
        <f t="shared" si="116"/>
        <v>344.46510799999999</v>
      </c>
      <c r="E3660" t="s">
        <v>5</v>
      </c>
    </row>
    <row r="3661" spans="1:5" x14ac:dyDescent="0.25">
      <c r="A3661" s="2">
        <v>5059100484341</v>
      </c>
      <c r="B3661" s="2">
        <v>5059310906394</v>
      </c>
      <c r="C3661" s="2">
        <f t="shared" si="115"/>
        <v>210422053</v>
      </c>
      <c r="D3661" s="3">
        <f t="shared" si="116"/>
        <v>210.42205299999998</v>
      </c>
      <c r="E3661" t="s">
        <v>26</v>
      </c>
    </row>
    <row r="3662" spans="1:5" x14ac:dyDescent="0.25">
      <c r="A3662" s="2">
        <v>5059311116756</v>
      </c>
      <c r="B3662" s="2">
        <v>5059829171570</v>
      </c>
      <c r="C3662" s="2">
        <f t="shared" si="115"/>
        <v>518054814</v>
      </c>
      <c r="D3662" s="3">
        <f t="shared" si="116"/>
        <v>518.05481399999996</v>
      </c>
      <c r="E3662" t="s">
        <v>11</v>
      </c>
    </row>
    <row r="3663" spans="1:5" x14ac:dyDescent="0.25">
      <c r="A3663" s="2">
        <v>5059829386122</v>
      </c>
      <c r="B3663" s="2">
        <v>5060438140759</v>
      </c>
      <c r="C3663" s="2">
        <f t="shared" si="115"/>
        <v>608754637</v>
      </c>
      <c r="D3663" s="3">
        <f t="shared" si="116"/>
        <v>608.754637</v>
      </c>
      <c r="E3663" t="s">
        <v>3</v>
      </c>
    </row>
    <row r="3664" spans="1:5" x14ac:dyDescent="0.25">
      <c r="A3664" s="2">
        <v>5060438352238</v>
      </c>
      <c r="B3664" s="2">
        <v>5060924456614</v>
      </c>
      <c r="C3664" s="2">
        <f t="shared" si="115"/>
        <v>486104376</v>
      </c>
      <c r="D3664" s="3">
        <f t="shared" si="116"/>
        <v>486.104376</v>
      </c>
      <c r="E3664" t="s">
        <v>9</v>
      </c>
    </row>
    <row r="3665" spans="1:5" x14ac:dyDescent="0.25">
      <c r="A3665" s="2">
        <v>5060924669490</v>
      </c>
      <c r="B3665" s="2">
        <v>5061482604524</v>
      </c>
      <c r="C3665" s="2">
        <f t="shared" si="115"/>
        <v>557935034</v>
      </c>
      <c r="D3665" s="3">
        <f t="shared" si="116"/>
        <v>557.93503399999997</v>
      </c>
      <c r="E3665" t="s">
        <v>1</v>
      </c>
    </row>
    <row r="3666" spans="1:5" x14ac:dyDescent="0.25">
      <c r="A3666" s="2">
        <v>5061482848968</v>
      </c>
      <c r="B3666" s="2">
        <v>5062059664338</v>
      </c>
      <c r="C3666" s="2">
        <f t="shared" si="115"/>
        <v>576815370</v>
      </c>
      <c r="D3666" s="3">
        <f t="shared" si="116"/>
        <v>576.81537000000003</v>
      </c>
      <c r="E3666" t="s">
        <v>23</v>
      </c>
    </row>
    <row r="3667" spans="1:5" x14ac:dyDescent="0.25">
      <c r="A3667" s="2">
        <v>5062059874700</v>
      </c>
      <c r="B3667" s="2">
        <v>5062226976985</v>
      </c>
      <c r="C3667" s="2">
        <f t="shared" si="115"/>
        <v>167102285</v>
      </c>
      <c r="D3667" s="3">
        <f t="shared" si="116"/>
        <v>167.10228499999999</v>
      </c>
      <c r="E3667" t="s">
        <v>25</v>
      </c>
    </row>
    <row r="3668" spans="1:5" x14ac:dyDescent="0.25">
      <c r="A3668" s="2">
        <v>5062227187626</v>
      </c>
      <c r="B3668" s="2">
        <v>5062374454993</v>
      </c>
      <c r="C3668" s="2">
        <f t="shared" si="115"/>
        <v>147267367</v>
      </c>
      <c r="D3668" s="3">
        <f t="shared" si="116"/>
        <v>147.26736700000001</v>
      </c>
      <c r="E3668" t="s">
        <v>15</v>
      </c>
    </row>
    <row r="3669" spans="1:5" x14ac:dyDescent="0.25">
      <c r="A3669" s="2">
        <v>5062374668149</v>
      </c>
      <c r="B3669" s="2">
        <v>5062977957283</v>
      </c>
      <c r="C3669" s="2">
        <f t="shared" si="115"/>
        <v>603289134</v>
      </c>
      <c r="D3669" s="3">
        <f t="shared" si="116"/>
        <v>603.28913399999999</v>
      </c>
      <c r="E3669" t="s">
        <v>3</v>
      </c>
    </row>
    <row r="3670" spans="1:5" x14ac:dyDescent="0.25">
      <c r="A3670" s="2">
        <v>5062978176585</v>
      </c>
      <c r="B3670" s="2">
        <v>5063495194675</v>
      </c>
      <c r="C3670" s="2">
        <f t="shared" si="115"/>
        <v>517018090</v>
      </c>
      <c r="D3670" s="3">
        <f t="shared" si="116"/>
        <v>517.01809000000003</v>
      </c>
      <c r="E3670" t="s">
        <v>11</v>
      </c>
    </row>
    <row r="3671" spans="1:5" x14ac:dyDescent="0.25">
      <c r="A3671" s="2">
        <v>5063495417049</v>
      </c>
      <c r="B3671" s="2">
        <v>5064008730756</v>
      </c>
      <c r="C3671" s="2">
        <f t="shared" si="115"/>
        <v>513313707</v>
      </c>
      <c r="D3671" s="3">
        <f t="shared" si="116"/>
        <v>513.31370700000002</v>
      </c>
      <c r="E3671" t="s">
        <v>8</v>
      </c>
    </row>
    <row r="3672" spans="1:5" x14ac:dyDescent="0.25">
      <c r="A3672" s="2">
        <v>5064008958159</v>
      </c>
      <c r="B3672" s="2">
        <v>5064600303592</v>
      </c>
      <c r="C3672" s="2">
        <f t="shared" si="115"/>
        <v>591345433</v>
      </c>
      <c r="D3672" s="3">
        <f t="shared" si="116"/>
        <v>591.34543299999996</v>
      </c>
      <c r="E3672" t="s">
        <v>10</v>
      </c>
    </row>
    <row r="3673" spans="1:5" x14ac:dyDescent="0.25">
      <c r="A3673" s="2">
        <v>5064600516189</v>
      </c>
      <c r="B3673" s="2">
        <v>5065119488716</v>
      </c>
      <c r="C3673" s="2">
        <f t="shared" si="115"/>
        <v>518972527</v>
      </c>
      <c r="D3673" s="3">
        <f t="shared" si="116"/>
        <v>518.97252700000001</v>
      </c>
      <c r="E3673" t="s">
        <v>11</v>
      </c>
    </row>
    <row r="3674" spans="1:5" x14ac:dyDescent="0.25">
      <c r="A3674" s="2">
        <v>5065119771713</v>
      </c>
      <c r="B3674" s="2">
        <v>5065492394317</v>
      </c>
      <c r="C3674" s="2">
        <f t="shared" si="115"/>
        <v>372622604</v>
      </c>
      <c r="D3674" s="3">
        <f t="shared" si="116"/>
        <v>372.62260399999997</v>
      </c>
      <c r="E3674" t="s">
        <v>0</v>
      </c>
    </row>
    <row r="3675" spans="1:5" x14ac:dyDescent="0.25">
      <c r="A3675" s="2">
        <v>5065492609987</v>
      </c>
      <c r="B3675" s="2">
        <v>5065581213451</v>
      </c>
      <c r="C3675" s="2">
        <f t="shared" si="115"/>
        <v>88603464</v>
      </c>
      <c r="D3675" s="3">
        <f t="shared" si="116"/>
        <v>88.603464000000002</v>
      </c>
      <c r="E3675" t="s">
        <v>17</v>
      </c>
    </row>
    <row r="3676" spans="1:5" x14ac:dyDescent="0.25">
      <c r="A3676" s="2">
        <v>5065581430797</v>
      </c>
      <c r="B3676" s="2">
        <v>5065752189136</v>
      </c>
      <c r="C3676" s="2">
        <f t="shared" si="115"/>
        <v>170758339</v>
      </c>
      <c r="D3676" s="3">
        <f t="shared" si="116"/>
        <v>170.75833899999998</v>
      </c>
      <c r="E3676" t="s">
        <v>4</v>
      </c>
    </row>
    <row r="3677" spans="1:5" x14ac:dyDescent="0.25">
      <c r="A3677" s="2">
        <v>5065752375473</v>
      </c>
      <c r="B3677" s="2">
        <v>5065900240679</v>
      </c>
      <c r="C3677" s="2">
        <f t="shared" si="115"/>
        <v>147865206</v>
      </c>
      <c r="D3677" s="3">
        <f t="shared" si="116"/>
        <v>147.865206</v>
      </c>
      <c r="E3677" t="s">
        <v>21</v>
      </c>
    </row>
    <row r="3678" spans="1:5" x14ac:dyDescent="0.25">
      <c r="A3678" s="2">
        <v>5065900430648</v>
      </c>
      <c r="B3678" s="2">
        <v>5066117165516</v>
      </c>
      <c r="C3678" s="2">
        <f t="shared" si="115"/>
        <v>216734868</v>
      </c>
      <c r="D3678" s="3">
        <f t="shared" si="116"/>
        <v>216.73486799999998</v>
      </c>
      <c r="E3678" t="s">
        <v>26</v>
      </c>
    </row>
    <row r="3679" spans="1:5" x14ac:dyDescent="0.25">
      <c r="A3679" s="2">
        <v>5066117317211</v>
      </c>
      <c r="B3679" s="2">
        <v>5066716464193</v>
      </c>
      <c r="C3679" s="2">
        <f t="shared" si="115"/>
        <v>599146982</v>
      </c>
      <c r="D3679" s="3">
        <f t="shared" si="116"/>
        <v>599.14698199999998</v>
      </c>
      <c r="E3679" t="s">
        <v>3</v>
      </c>
    </row>
    <row r="3680" spans="1:5" x14ac:dyDescent="0.25">
      <c r="A3680" s="2">
        <v>5066716677069</v>
      </c>
      <c r="B3680" s="2">
        <v>5067313166459</v>
      </c>
      <c r="C3680" s="2">
        <f t="shared" si="115"/>
        <v>596489390</v>
      </c>
      <c r="D3680" s="3">
        <f t="shared" si="116"/>
        <v>596.48938999999996</v>
      </c>
      <c r="E3680" t="s">
        <v>3</v>
      </c>
    </row>
    <row r="3681" spans="1:5" x14ac:dyDescent="0.25">
      <c r="A3681" s="2">
        <v>5067313372910</v>
      </c>
      <c r="B3681" s="2">
        <v>5067892876893</v>
      </c>
      <c r="C3681" s="2">
        <f t="shared" si="115"/>
        <v>579503983</v>
      </c>
      <c r="D3681" s="3">
        <f t="shared" si="116"/>
        <v>579.50398299999995</v>
      </c>
      <c r="E3681" t="s">
        <v>23</v>
      </c>
    </row>
    <row r="3682" spans="1:5" x14ac:dyDescent="0.25">
      <c r="A3682" s="2">
        <v>5067893096194</v>
      </c>
      <c r="B3682" s="2">
        <v>5068394092131</v>
      </c>
      <c r="C3682" s="2">
        <f t="shared" si="115"/>
        <v>500995937</v>
      </c>
      <c r="D3682" s="3">
        <f t="shared" si="116"/>
        <v>500.99593699999997</v>
      </c>
      <c r="E3682" t="s">
        <v>9</v>
      </c>
    </row>
    <row r="3683" spans="1:5" x14ac:dyDescent="0.25">
      <c r="A3683" s="2">
        <v>5068394305846</v>
      </c>
      <c r="B3683" s="2">
        <v>5068908425520</v>
      </c>
      <c r="C3683" s="2">
        <f t="shared" si="115"/>
        <v>514119674</v>
      </c>
      <c r="D3683" s="3">
        <f t="shared" si="116"/>
        <v>514.11967400000003</v>
      </c>
      <c r="E3683" t="s">
        <v>9</v>
      </c>
    </row>
    <row r="3684" spans="1:5" x14ac:dyDescent="0.25">
      <c r="A3684" s="2">
        <v>5068908643146</v>
      </c>
      <c r="B3684" s="2">
        <v>5069483819762</v>
      </c>
      <c r="C3684" s="2">
        <f t="shared" si="115"/>
        <v>575176616</v>
      </c>
      <c r="D3684" s="3">
        <f t="shared" si="116"/>
        <v>575.17661599999997</v>
      </c>
      <c r="E3684" t="s">
        <v>7</v>
      </c>
    </row>
    <row r="3685" spans="1:5" x14ac:dyDescent="0.25">
      <c r="A3685" s="2">
        <v>5069484040740</v>
      </c>
      <c r="B3685" s="2">
        <v>5069611163354</v>
      </c>
      <c r="C3685" s="2">
        <f t="shared" si="115"/>
        <v>127122614</v>
      </c>
      <c r="D3685" s="3">
        <f t="shared" si="116"/>
        <v>127.122614</v>
      </c>
      <c r="E3685" t="s">
        <v>18</v>
      </c>
    </row>
    <row r="3686" spans="1:5" x14ac:dyDescent="0.25">
      <c r="A3686" s="2">
        <v>5069611425957</v>
      </c>
      <c r="B3686" s="2">
        <v>5069756925494</v>
      </c>
      <c r="C3686" s="2">
        <f t="shared" si="115"/>
        <v>145499537</v>
      </c>
      <c r="D3686" s="3">
        <f t="shared" si="116"/>
        <v>145.499537</v>
      </c>
      <c r="E3686" t="s">
        <v>14</v>
      </c>
    </row>
    <row r="3687" spans="1:5" x14ac:dyDescent="0.25">
      <c r="A3687" s="2">
        <v>5069757144516</v>
      </c>
      <c r="B3687" s="2">
        <v>5069920988294</v>
      </c>
      <c r="C3687" s="2">
        <f t="shared" si="115"/>
        <v>163843778</v>
      </c>
      <c r="D3687" s="3">
        <f t="shared" si="116"/>
        <v>163.84377799999999</v>
      </c>
      <c r="E3687" t="s">
        <v>25</v>
      </c>
    </row>
    <row r="3688" spans="1:5" x14ac:dyDescent="0.25">
      <c r="A3688" s="2">
        <v>5069921142783</v>
      </c>
      <c r="B3688" s="2">
        <v>5070458063408</v>
      </c>
      <c r="C3688" s="2">
        <f t="shared" si="115"/>
        <v>536920625</v>
      </c>
      <c r="D3688" s="3">
        <f t="shared" si="116"/>
        <v>536.92062499999997</v>
      </c>
      <c r="E3688" t="s">
        <v>16</v>
      </c>
    </row>
    <row r="3689" spans="1:5" x14ac:dyDescent="0.25">
      <c r="A3689" s="2">
        <v>5070458280195</v>
      </c>
      <c r="B3689" s="2">
        <v>5070654768627</v>
      </c>
      <c r="C3689" s="2">
        <f t="shared" si="115"/>
        <v>196488432</v>
      </c>
      <c r="D3689" s="3">
        <f t="shared" si="116"/>
        <v>196.48843199999999</v>
      </c>
      <c r="E3689" t="s">
        <v>2</v>
      </c>
    </row>
    <row r="3690" spans="1:5" x14ac:dyDescent="0.25">
      <c r="A3690" s="2">
        <v>5070654997427</v>
      </c>
      <c r="B3690" s="2">
        <v>5071140065080</v>
      </c>
      <c r="C3690" s="2">
        <f t="shared" si="115"/>
        <v>485067653</v>
      </c>
      <c r="D3690" s="3">
        <f t="shared" si="116"/>
        <v>485.06765299999995</v>
      </c>
      <c r="E3690" t="s">
        <v>6</v>
      </c>
    </row>
    <row r="3691" spans="1:5" x14ac:dyDescent="0.25">
      <c r="A3691" s="2">
        <v>5071140286058</v>
      </c>
      <c r="B3691" s="2">
        <v>5071632692353</v>
      </c>
      <c r="C3691" s="2">
        <f t="shared" si="115"/>
        <v>492406295</v>
      </c>
      <c r="D3691" s="3">
        <f t="shared" si="116"/>
        <v>492.406295</v>
      </c>
      <c r="E3691" t="s">
        <v>6</v>
      </c>
    </row>
    <row r="3692" spans="1:5" x14ac:dyDescent="0.25">
      <c r="A3692" s="2">
        <v>5071632911096</v>
      </c>
      <c r="B3692" s="2">
        <v>5071779573072</v>
      </c>
      <c r="C3692" s="2">
        <f t="shared" si="115"/>
        <v>146661976</v>
      </c>
      <c r="D3692" s="3">
        <f t="shared" si="116"/>
        <v>146.66197599999998</v>
      </c>
      <c r="E3692" t="s">
        <v>21</v>
      </c>
    </row>
    <row r="3693" spans="1:5" x14ac:dyDescent="0.25">
      <c r="A3693" s="2">
        <v>5071779781758</v>
      </c>
      <c r="B3693" s="2">
        <v>5072332457742</v>
      </c>
      <c r="C3693" s="2">
        <f t="shared" si="115"/>
        <v>552675984</v>
      </c>
      <c r="D3693" s="3">
        <f t="shared" si="116"/>
        <v>552.67598399999997</v>
      </c>
      <c r="E3693" t="s">
        <v>1</v>
      </c>
    </row>
    <row r="3694" spans="1:5" x14ac:dyDescent="0.25">
      <c r="A3694" s="2">
        <v>5072332670620</v>
      </c>
      <c r="B3694" s="2">
        <v>5072718130047</v>
      </c>
      <c r="C3694" s="2">
        <f t="shared" si="115"/>
        <v>385459427</v>
      </c>
      <c r="D3694" s="3">
        <f t="shared" si="116"/>
        <v>385.45942700000001</v>
      </c>
      <c r="E3694" t="s">
        <v>0</v>
      </c>
    </row>
    <row r="3695" spans="1:5" x14ac:dyDescent="0.25">
      <c r="A3695" s="2">
        <v>5072718349070</v>
      </c>
      <c r="B3695" s="2">
        <v>5073197345557</v>
      </c>
      <c r="C3695" s="2">
        <f t="shared" si="115"/>
        <v>478996487</v>
      </c>
      <c r="D3695" s="3">
        <f t="shared" si="116"/>
        <v>478.996487</v>
      </c>
      <c r="E3695" t="s">
        <v>6</v>
      </c>
    </row>
    <row r="3696" spans="1:5" x14ac:dyDescent="0.25">
      <c r="A3696" s="2">
        <v>5073197565977</v>
      </c>
      <c r="B3696" s="2">
        <v>5073328154121</v>
      </c>
      <c r="C3696" s="2">
        <f t="shared" si="115"/>
        <v>130588144</v>
      </c>
      <c r="D3696" s="3">
        <f t="shared" si="116"/>
        <v>130.588144</v>
      </c>
      <c r="E3696" t="s">
        <v>18</v>
      </c>
    </row>
    <row r="3697" spans="1:5" x14ac:dyDescent="0.25">
      <c r="A3697" s="2">
        <v>5073328408064</v>
      </c>
      <c r="B3697" s="2">
        <v>5073429037643</v>
      </c>
      <c r="C3697" s="2">
        <f t="shared" si="115"/>
        <v>100629579</v>
      </c>
      <c r="D3697" s="3">
        <f t="shared" si="116"/>
        <v>100.62957899999999</v>
      </c>
      <c r="E3697" t="s">
        <v>12</v>
      </c>
    </row>
    <row r="3698" spans="1:5" x14ac:dyDescent="0.25">
      <c r="A3698" s="2">
        <v>5073429256386</v>
      </c>
      <c r="B3698" s="2">
        <v>5073808963129</v>
      </c>
      <c r="C3698" s="2">
        <f t="shared" si="115"/>
        <v>379706743</v>
      </c>
      <c r="D3698" s="3">
        <f t="shared" si="116"/>
        <v>379.70674299999996</v>
      </c>
      <c r="E3698" t="s">
        <v>0</v>
      </c>
    </row>
    <row r="3699" spans="1:5" x14ac:dyDescent="0.25">
      <c r="A3699" s="2">
        <v>5073809179917</v>
      </c>
      <c r="B3699" s="2">
        <v>5073971601446</v>
      </c>
      <c r="C3699" s="2">
        <f t="shared" si="115"/>
        <v>162421529</v>
      </c>
      <c r="D3699" s="3">
        <f t="shared" si="116"/>
        <v>162.42152899999999</v>
      </c>
      <c r="E3699" t="s">
        <v>25</v>
      </c>
    </row>
    <row r="3700" spans="1:5" x14ac:dyDescent="0.25">
      <c r="A3700" s="2">
        <v>5073971809014</v>
      </c>
      <c r="B3700" s="2">
        <v>5074105733054</v>
      </c>
      <c r="C3700" s="2">
        <f t="shared" si="115"/>
        <v>133924040</v>
      </c>
      <c r="D3700" s="3">
        <f t="shared" si="116"/>
        <v>133.92403999999999</v>
      </c>
      <c r="E3700" t="s">
        <v>18</v>
      </c>
    </row>
    <row r="3701" spans="1:5" x14ac:dyDescent="0.25">
      <c r="A3701" s="2">
        <v>5074105943137</v>
      </c>
      <c r="B3701" s="2">
        <v>5074589370076</v>
      </c>
      <c r="C3701" s="2">
        <f t="shared" si="115"/>
        <v>483426939</v>
      </c>
      <c r="D3701" s="3">
        <f t="shared" si="116"/>
        <v>483.426939</v>
      </c>
      <c r="E3701" t="s">
        <v>6</v>
      </c>
    </row>
    <row r="3702" spans="1:5" x14ac:dyDescent="0.25">
      <c r="A3702" s="2">
        <v>5074589589657</v>
      </c>
      <c r="B3702" s="2">
        <v>5075167974499</v>
      </c>
      <c r="C3702" s="2">
        <f t="shared" si="115"/>
        <v>578384842</v>
      </c>
      <c r="D3702" s="3">
        <f t="shared" si="116"/>
        <v>578.38484199999994</v>
      </c>
      <c r="E3702" t="s">
        <v>7</v>
      </c>
    </row>
    <row r="3703" spans="1:5" x14ac:dyDescent="0.25">
      <c r="A3703" s="2">
        <v>5075168326499</v>
      </c>
      <c r="B3703" s="2">
        <v>5075260570372</v>
      </c>
      <c r="C3703" s="2">
        <f t="shared" si="115"/>
        <v>92243873</v>
      </c>
      <c r="D3703" s="3">
        <f t="shared" si="116"/>
        <v>92.243872999999994</v>
      </c>
      <c r="E3703" t="s">
        <v>17</v>
      </c>
    </row>
    <row r="3704" spans="1:5" x14ac:dyDescent="0.25">
      <c r="A3704" s="2">
        <v>5075260775147</v>
      </c>
      <c r="B3704" s="2">
        <v>5075807355383</v>
      </c>
      <c r="C3704" s="2">
        <f t="shared" si="115"/>
        <v>546580236</v>
      </c>
      <c r="D3704" s="3">
        <f t="shared" si="116"/>
        <v>546.58023600000001</v>
      </c>
      <c r="E3704" t="s">
        <v>1</v>
      </c>
    </row>
    <row r="3705" spans="1:5" x14ac:dyDescent="0.25">
      <c r="A3705" s="2">
        <v>5075807568259</v>
      </c>
      <c r="B3705" s="2">
        <v>5075912946209</v>
      </c>
      <c r="C3705" s="2">
        <f t="shared" si="115"/>
        <v>105377950</v>
      </c>
      <c r="D3705" s="3">
        <f t="shared" si="116"/>
        <v>105.37795</v>
      </c>
      <c r="E3705" t="s">
        <v>12</v>
      </c>
    </row>
    <row r="3706" spans="1:5" x14ac:dyDescent="0.25">
      <c r="A3706" s="2">
        <v>5075913111873</v>
      </c>
      <c r="B3706" s="2">
        <v>5075995708148</v>
      </c>
      <c r="C3706" s="2">
        <f t="shared" si="115"/>
        <v>82596275</v>
      </c>
      <c r="D3706" s="3">
        <f t="shared" si="116"/>
        <v>82.596274999999991</v>
      </c>
      <c r="E3706" t="s">
        <v>17</v>
      </c>
    </row>
    <row r="3707" spans="1:5" x14ac:dyDescent="0.25">
      <c r="A3707" s="2">
        <v>5075995908732</v>
      </c>
      <c r="B3707" s="2">
        <v>5076452012917</v>
      </c>
      <c r="C3707" s="2">
        <f t="shared" si="115"/>
        <v>456104185</v>
      </c>
      <c r="D3707" s="3">
        <f t="shared" si="116"/>
        <v>456.10418499999997</v>
      </c>
      <c r="E3707" t="s">
        <v>22</v>
      </c>
    </row>
    <row r="3708" spans="1:5" x14ac:dyDescent="0.25">
      <c r="A3708" s="2">
        <v>5076452229983</v>
      </c>
      <c r="B3708" s="2">
        <v>5077066618016</v>
      </c>
      <c r="C3708" s="2">
        <f t="shared" si="115"/>
        <v>614388033</v>
      </c>
      <c r="D3708" s="3">
        <f t="shared" si="116"/>
        <v>614.38803299999995</v>
      </c>
      <c r="E3708" t="s">
        <v>3</v>
      </c>
    </row>
    <row r="3709" spans="1:5" x14ac:dyDescent="0.25">
      <c r="A3709" s="2">
        <v>5077066834524</v>
      </c>
      <c r="B3709" s="2">
        <v>5077596793647</v>
      </c>
      <c r="C3709" s="2">
        <f t="shared" si="115"/>
        <v>529959123</v>
      </c>
      <c r="D3709" s="3">
        <f t="shared" si="116"/>
        <v>529.95912299999998</v>
      </c>
      <c r="E3709" t="s">
        <v>8</v>
      </c>
    </row>
    <row r="3710" spans="1:5" x14ac:dyDescent="0.25">
      <c r="A3710" s="2">
        <v>5077597017698</v>
      </c>
      <c r="B3710" s="2">
        <v>5078106889067</v>
      </c>
      <c r="C3710" s="2">
        <f t="shared" si="115"/>
        <v>509871369</v>
      </c>
      <c r="D3710" s="3">
        <f t="shared" si="116"/>
        <v>509.87136899999996</v>
      </c>
      <c r="E3710" t="s">
        <v>11</v>
      </c>
    </row>
    <row r="3711" spans="1:5" x14ac:dyDescent="0.25">
      <c r="A3711" s="2">
        <v>5078107106413</v>
      </c>
      <c r="B3711" s="2">
        <v>5078621662457</v>
      </c>
      <c r="C3711" s="2">
        <f t="shared" si="115"/>
        <v>514556044</v>
      </c>
      <c r="D3711" s="3">
        <f t="shared" si="116"/>
        <v>514.55604399999993</v>
      </c>
      <c r="E3711" t="s">
        <v>11</v>
      </c>
    </row>
    <row r="3712" spans="1:5" x14ac:dyDescent="0.25">
      <c r="A3712" s="2">
        <v>5078621887346</v>
      </c>
      <c r="B3712" s="2">
        <v>5079170098233</v>
      </c>
      <c r="C3712" s="2">
        <f t="shared" si="115"/>
        <v>548210887</v>
      </c>
      <c r="D3712" s="3">
        <f t="shared" si="116"/>
        <v>548.21088699999996</v>
      </c>
      <c r="E3712" t="s">
        <v>1</v>
      </c>
    </row>
    <row r="3713" spans="1:5" x14ac:dyDescent="0.25">
      <c r="A3713" s="2">
        <v>5079170319491</v>
      </c>
      <c r="B3713" s="2">
        <v>5079771202453</v>
      </c>
      <c r="C3713" s="2">
        <f t="shared" si="115"/>
        <v>600882962</v>
      </c>
      <c r="D3713" s="3">
        <f t="shared" si="116"/>
        <v>600.88296200000002</v>
      </c>
      <c r="E3713" t="s">
        <v>3</v>
      </c>
    </row>
    <row r="3714" spans="1:5" x14ac:dyDescent="0.25">
      <c r="A3714" s="2">
        <v>5079771413932</v>
      </c>
      <c r="B3714" s="2">
        <v>5080322163694</v>
      </c>
      <c r="C3714" s="2">
        <f t="shared" si="115"/>
        <v>550749762</v>
      </c>
      <c r="D3714" s="3">
        <f t="shared" si="116"/>
        <v>550.74976199999992</v>
      </c>
      <c r="E3714" t="s">
        <v>13</v>
      </c>
    </row>
    <row r="3715" spans="1:5" x14ac:dyDescent="0.25">
      <c r="A3715" s="2">
        <v>5080322383275</v>
      </c>
      <c r="B3715" s="2">
        <v>5080864503725</v>
      </c>
      <c r="C3715" s="2">
        <f t="shared" ref="C3715:C3778" si="117">B3715-A3715</f>
        <v>542120450</v>
      </c>
      <c r="D3715" s="3">
        <f t="shared" ref="D3715:D3778" si="118">C3715*(10^(-6))</f>
        <v>542.12045000000001</v>
      </c>
      <c r="E3715" t="s">
        <v>16</v>
      </c>
    </row>
    <row r="3716" spans="1:5" x14ac:dyDescent="0.25">
      <c r="A3716" s="2">
        <v>5080864723865</v>
      </c>
      <c r="B3716" s="2">
        <v>5081011868586</v>
      </c>
      <c r="C3716" s="2">
        <f t="shared" si="117"/>
        <v>147144721</v>
      </c>
      <c r="D3716" s="3">
        <f t="shared" si="118"/>
        <v>147.144721</v>
      </c>
      <c r="E3716" t="s">
        <v>15</v>
      </c>
    </row>
    <row r="3717" spans="1:5" x14ac:dyDescent="0.25">
      <c r="A3717" s="2">
        <v>5081012085094</v>
      </c>
      <c r="B3717" s="2">
        <v>5081480471291</v>
      </c>
      <c r="C3717" s="2">
        <f t="shared" si="117"/>
        <v>468386197</v>
      </c>
      <c r="D3717" s="3">
        <f t="shared" si="118"/>
        <v>468.38619699999998</v>
      </c>
      <c r="E3717" t="s">
        <v>22</v>
      </c>
    </row>
    <row r="3718" spans="1:5" x14ac:dyDescent="0.25">
      <c r="A3718" s="2">
        <v>5081480693666</v>
      </c>
      <c r="B3718" s="2">
        <v>5081857185473</v>
      </c>
      <c r="C3718" s="2">
        <f t="shared" si="117"/>
        <v>376491807</v>
      </c>
      <c r="D3718" s="3">
        <f t="shared" si="118"/>
        <v>376.49180699999999</v>
      </c>
      <c r="E3718" t="s">
        <v>0</v>
      </c>
    </row>
    <row r="3719" spans="1:5" x14ac:dyDescent="0.25">
      <c r="A3719" s="2">
        <v>5081857405054</v>
      </c>
      <c r="B3719" s="2">
        <v>5082454036079</v>
      </c>
      <c r="C3719" s="2">
        <f t="shared" si="117"/>
        <v>596631025</v>
      </c>
      <c r="D3719" s="3">
        <f t="shared" si="118"/>
        <v>596.63102500000002</v>
      </c>
      <c r="E3719" t="s">
        <v>3</v>
      </c>
    </row>
    <row r="3720" spans="1:5" x14ac:dyDescent="0.25">
      <c r="A3720" s="2">
        <v>5082454252587</v>
      </c>
      <c r="B3720" s="2">
        <v>5082835405046</v>
      </c>
      <c r="C3720" s="2">
        <f t="shared" si="117"/>
        <v>381152459</v>
      </c>
      <c r="D3720" s="3">
        <f t="shared" si="118"/>
        <v>381.15245899999996</v>
      </c>
      <c r="E3720" t="s">
        <v>0</v>
      </c>
    </row>
    <row r="3721" spans="1:5" x14ac:dyDescent="0.25">
      <c r="A3721" s="2">
        <v>5082835759840</v>
      </c>
      <c r="B3721" s="2">
        <v>5083039946184</v>
      </c>
      <c r="C3721" s="2">
        <f t="shared" si="117"/>
        <v>204186344</v>
      </c>
      <c r="D3721" s="3">
        <f t="shared" si="118"/>
        <v>204.18634399999999</v>
      </c>
      <c r="E3721" t="s">
        <v>2</v>
      </c>
    </row>
    <row r="3722" spans="1:5" x14ac:dyDescent="0.25">
      <c r="A3722" s="2">
        <v>5083040201804</v>
      </c>
      <c r="B3722" s="2">
        <v>5083208417917</v>
      </c>
      <c r="C3722" s="2">
        <f t="shared" si="117"/>
        <v>168216113</v>
      </c>
      <c r="D3722" s="3">
        <f t="shared" si="118"/>
        <v>168.21611299999998</v>
      </c>
      <c r="E3722" t="s">
        <v>4</v>
      </c>
    </row>
    <row r="3723" spans="1:5" x14ac:dyDescent="0.25">
      <c r="A3723" s="2">
        <v>5083208740584</v>
      </c>
      <c r="B3723" s="2">
        <v>5083587196615</v>
      </c>
      <c r="C3723" s="2">
        <f t="shared" si="117"/>
        <v>378456031</v>
      </c>
      <c r="D3723" s="3">
        <f t="shared" si="118"/>
        <v>378.456031</v>
      </c>
      <c r="E3723" t="s">
        <v>0</v>
      </c>
    </row>
    <row r="3724" spans="1:5" x14ac:dyDescent="0.25">
      <c r="A3724" s="2">
        <v>5083587417314</v>
      </c>
      <c r="B3724" s="2">
        <v>5084156071307</v>
      </c>
      <c r="C3724" s="2">
        <f t="shared" si="117"/>
        <v>568653993</v>
      </c>
      <c r="D3724" s="3">
        <f t="shared" si="118"/>
        <v>568.65399300000001</v>
      </c>
      <c r="E3724" t="s">
        <v>23</v>
      </c>
    </row>
    <row r="3725" spans="1:5" x14ac:dyDescent="0.25">
      <c r="A3725" s="2">
        <v>5084156293681</v>
      </c>
      <c r="B3725" s="2">
        <v>5084241115378</v>
      </c>
      <c r="C3725" s="2">
        <f t="shared" si="117"/>
        <v>84821697</v>
      </c>
      <c r="D3725" s="3">
        <f t="shared" si="118"/>
        <v>84.821697</v>
      </c>
      <c r="E3725" t="s">
        <v>17</v>
      </c>
    </row>
    <row r="3726" spans="1:5" x14ac:dyDescent="0.25">
      <c r="A3726" s="2">
        <v>5084241314007</v>
      </c>
      <c r="B3726" s="2">
        <v>5084346149431</v>
      </c>
      <c r="C3726" s="2">
        <f t="shared" si="117"/>
        <v>104835424</v>
      </c>
      <c r="D3726" s="3">
        <f t="shared" si="118"/>
        <v>104.83542399999999</v>
      </c>
      <c r="E3726" t="s">
        <v>12</v>
      </c>
    </row>
    <row r="3727" spans="1:5" x14ac:dyDescent="0.25">
      <c r="A3727" s="2">
        <v>5084346365660</v>
      </c>
      <c r="B3727" s="2">
        <v>5084583424906</v>
      </c>
      <c r="C3727" s="2">
        <f t="shared" si="117"/>
        <v>237059246</v>
      </c>
      <c r="D3727" s="3">
        <f t="shared" si="118"/>
        <v>237.059246</v>
      </c>
      <c r="E3727" t="s">
        <v>19</v>
      </c>
    </row>
    <row r="3728" spans="1:5" x14ac:dyDescent="0.25">
      <c r="A3728" s="2">
        <v>5084583646722</v>
      </c>
      <c r="B3728" s="2">
        <v>5085091831283</v>
      </c>
      <c r="C3728" s="2">
        <f t="shared" si="117"/>
        <v>508184561</v>
      </c>
      <c r="D3728" s="3">
        <f t="shared" si="118"/>
        <v>508.18456099999997</v>
      </c>
      <c r="E3728" t="s">
        <v>11</v>
      </c>
    </row>
    <row r="3729" spans="1:5" x14ac:dyDescent="0.25">
      <c r="A3729" s="2">
        <v>5085092054217</v>
      </c>
      <c r="B3729" s="2">
        <v>5085675412318</v>
      </c>
      <c r="C3729" s="2">
        <f t="shared" si="117"/>
        <v>583358101</v>
      </c>
      <c r="D3729" s="3">
        <f t="shared" si="118"/>
        <v>583.35810099999992</v>
      </c>
      <c r="E3729" t="s">
        <v>7</v>
      </c>
    </row>
    <row r="3730" spans="1:5" x14ac:dyDescent="0.25">
      <c r="A3730" s="2">
        <v>5085675684419</v>
      </c>
      <c r="B3730" s="2">
        <v>5086229829304</v>
      </c>
      <c r="C3730" s="2">
        <f t="shared" si="117"/>
        <v>554144885</v>
      </c>
      <c r="D3730" s="3">
        <f t="shared" si="118"/>
        <v>554.14488499999993</v>
      </c>
      <c r="E3730" t="s">
        <v>13</v>
      </c>
    </row>
    <row r="3731" spans="1:5" x14ac:dyDescent="0.25">
      <c r="A3731" s="2">
        <v>5086230070397</v>
      </c>
      <c r="B3731" s="2">
        <v>5086835385491</v>
      </c>
      <c r="C3731" s="2">
        <f t="shared" si="117"/>
        <v>605315094</v>
      </c>
      <c r="D3731" s="3">
        <f t="shared" si="118"/>
        <v>605.31509399999993</v>
      </c>
      <c r="E3731" t="s">
        <v>3</v>
      </c>
    </row>
    <row r="3732" spans="1:5" x14ac:dyDescent="0.25">
      <c r="A3732" s="2">
        <v>5086835600602</v>
      </c>
      <c r="B3732" s="2">
        <v>5087245549464</v>
      </c>
      <c r="C3732" s="2">
        <f t="shared" si="117"/>
        <v>409948862</v>
      </c>
      <c r="D3732" s="3">
        <f t="shared" si="118"/>
        <v>409.94886199999996</v>
      </c>
      <c r="E3732" t="s">
        <v>24</v>
      </c>
    </row>
    <row r="3733" spans="1:5" x14ac:dyDescent="0.25">
      <c r="A3733" s="2">
        <v>5087245766531</v>
      </c>
      <c r="B3733" s="2">
        <v>5087854074464</v>
      </c>
      <c r="C3733" s="2">
        <f t="shared" si="117"/>
        <v>608307933</v>
      </c>
      <c r="D3733" s="3">
        <f t="shared" si="118"/>
        <v>608.30793299999993</v>
      </c>
      <c r="E3733" t="s">
        <v>3</v>
      </c>
    </row>
    <row r="3734" spans="1:5" x14ac:dyDescent="0.25">
      <c r="A3734" s="2">
        <v>5087854293487</v>
      </c>
      <c r="B3734" s="2">
        <v>5088345219984</v>
      </c>
      <c r="C3734" s="2">
        <f t="shared" si="117"/>
        <v>490926497</v>
      </c>
      <c r="D3734" s="3">
        <f t="shared" si="118"/>
        <v>490.92649699999998</v>
      </c>
      <c r="E3734" t="s">
        <v>6</v>
      </c>
    </row>
    <row r="3735" spans="1:5" x14ac:dyDescent="0.25">
      <c r="A3735" s="2">
        <v>5088345460797</v>
      </c>
      <c r="B3735" s="2">
        <v>5088513285247</v>
      </c>
      <c r="C3735" s="2">
        <f t="shared" si="117"/>
        <v>167824450</v>
      </c>
      <c r="D3735" s="3">
        <f t="shared" si="118"/>
        <v>167.82444999999998</v>
      </c>
      <c r="E3735" t="s">
        <v>25</v>
      </c>
    </row>
    <row r="3736" spans="1:5" x14ac:dyDescent="0.25">
      <c r="A3736" s="2">
        <v>5088513505946</v>
      </c>
      <c r="B3736" s="2">
        <v>5089086410761</v>
      </c>
      <c r="C3736" s="2">
        <f t="shared" si="117"/>
        <v>572904815</v>
      </c>
      <c r="D3736" s="3">
        <f t="shared" si="118"/>
        <v>572.90481499999999</v>
      </c>
      <c r="E3736" t="s">
        <v>7</v>
      </c>
    </row>
    <row r="3737" spans="1:5" x14ac:dyDescent="0.25">
      <c r="A3737" s="2">
        <v>5089086630901</v>
      </c>
      <c r="B3737" s="2">
        <v>5089294463517</v>
      </c>
      <c r="C3737" s="2">
        <f t="shared" si="117"/>
        <v>207832616</v>
      </c>
      <c r="D3737" s="3">
        <f t="shared" si="118"/>
        <v>207.832616</v>
      </c>
      <c r="E3737" t="s">
        <v>2</v>
      </c>
    </row>
    <row r="3738" spans="1:5" x14ac:dyDescent="0.25">
      <c r="A3738" s="2">
        <v>5089294679746</v>
      </c>
      <c r="B3738" s="2">
        <v>5089797849703</v>
      </c>
      <c r="C3738" s="2">
        <f t="shared" si="117"/>
        <v>503169957</v>
      </c>
      <c r="D3738" s="3">
        <f t="shared" si="118"/>
        <v>503.16995699999995</v>
      </c>
      <c r="E3738" t="s">
        <v>11</v>
      </c>
    </row>
    <row r="3739" spans="1:5" x14ac:dyDescent="0.25">
      <c r="A3739" s="2">
        <v>5089798066491</v>
      </c>
      <c r="B3739" s="2">
        <v>5090174149029</v>
      </c>
      <c r="C3739" s="2">
        <f t="shared" si="117"/>
        <v>376082538</v>
      </c>
      <c r="D3739" s="3">
        <f t="shared" si="118"/>
        <v>376.082538</v>
      </c>
      <c r="E3739" t="s">
        <v>0</v>
      </c>
    </row>
    <row r="3740" spans="1:5" x14ac:dyDescent="0.25">
      <c r="A3740" s="2">
        <v>5090174365258</v>
      </c>
      <c r="B3740" s="2">
        <v>5090669230525</v>
      </c>
      <c r="C3740" s="2">
        <f t="shared" si="117"/>
        <v>494865267</v>
      </c>
      <c r="D3740" s="3">
        <f t="shared" si="118"/>
        <v>494.86526699999996</v>
      </c>
      <c r="E3740" t="s">
        <v>6</v>
      </c>
    </row>
    <row r="3741" spans="1:5" x14ac:dyDescent="0.25">
      <c r="A3741" s="2">
        <v>5090669448430</v>
      </c>
      <c r="B3741" s="2">
        <v>5090875047248</v>
      </c>
      <c r="C3741" s="2">
        <f t="shared" si="117"/>
        <v>205598818</v>
      </c>
      <c r="D3741" s="3">
        <f t="shared" si="118"/>
        <v>205.59881799999999</v>
      </c>
      <c r="E3741" t="s">
        <v>26</v>
      </c>
    </row>
    <row r="3742" spans="1:5" x14ac:dyDescent="0.25">
      <c r="A3742" s="2">
        <v>5090875264873</v>
      </c>
      <c r="B3742" s="2">
        <v>5091420354416</v>
      </c>
      <c r="C3742" s="2">
        <f t="shared" si="117"/>
        <v>545089543</v>
      </c>
      <c r="D3742" s="3">
        <f t="shared" si="118"/>
        <v>545.08954299999994</v>
      </c>
      <c r="E3742" t="s">
        <v>13</v>
      </c>
    </row>
    <row r="3743" spans="1:5" x14ac:dyDescent="0.25">
      <c r="A3743" s="2">
        <v>5091420574836</v>
      </c>
      <c r="B3743" s="2">
        <v>5091965501787</v>
      </c>
      <c r="C3743" s="2">
        <f t="shared" si="117"/>
        <v>544926951</v>
      </c>
      <c r="D3743" s="3">
        <f t="shared" si="118"/>
        <v>544.92695100000003</v>
      </c>
      <c r="E3743" t="s">
        <v>13</v>
      </c>
    </row>
    <row r="3744" spans="1:5" x14ac:dyDescent="0.25">
      <c r="A3744" s="2">
        <v>5091965724720</v>
      </c>
      <c r="B3744" s="2">
        <v>5092429291867</v>
      </c>
      <c r="C3744" s="2">
        <f t="shared" si="117"/>
        <v>463567147</v>
      </c>
      <c r="D3744" s="3">
        <f t="shared" si="118"/>
        <v>463.56714699999998</v>
      </c>
      <c r="E3744" t="s">
        <v>22</v>
      </c>
    </row>
    <row r="3745" spans="1:5" x14ac:dyDescent="0.25">
      <c r="A3745" s="2">
        <v>5092429506420</v>
      </c>
      <c r="B3745" s="2">
        <v>5092661748009</v>
      </c>
      <c r="C3745" s="2">
        <f t="shared" si="117"/>
        <v>232241589</v>
      </c>
      <c r="D3745" s="3">
        <f t="shared" si="118"/>
        <v>232.24158899999998</v>
      </c>
      <c r="E3745" t="s">
        <v>19</v>
      </c>
    </row>
    <row r="3746" spans="1:5" x14ac:dyDescent="0.25">
      <c r="A3746" s="2">
        <v>5092661967031</v>
      </c>
      <c r="B3746" s="2">
        <v>5093181054378</v>
      </c>
      <c r="C3746" s="2">
        <f t="shared" si="117"/>
        <v>519087347</v>
      </c>
      <c r="D3746" s="3">
        <f t="shared" si="118"/>
        <v>519.08734700000002</v>
      </c>
      <c r="E3746" t="s">
        <v>8</v>
      </c>
    </row>
    <row r="3747" spans="1:5" x14ac:dyDescent="0.25">
      <c r="A3747" s="2">
        <v>5093181274797</v>
      </c>
      <c r="B3747" s="2">
        <v>5093418318961</v>
      </c>
      <c r="C3747" s="2">
        <f t="shared" si="117"/>
        <v>237044164</v>
      </c>
      <c r="D3747" s="3">
        <f t="shared" si="118"/>
        <v>237.04416399999999</v>
      </c>
      <c r="E3747" t="s">
        <v>19</v>
      </c>
    </row>
    <row r="3748" spans="1:5" x14ac:dyDescent="0.25">
      <c r="A3748" s="2">
        <v>5093418534631</v>
      </c>
      <c r="B3748" s="2">
        <v>5093563181826</v>
      </c>
      <c r="C3748" s="2">
        <f t="shared" si="117"/>
        <v>144647195</v>
      </c>
      <c r="D3748" s="3">
        <f t="shared" si="118"/>
        <v>144.64719499999998</v>
      </c>
      <c r="E3748" t="s">
        <v>14</v>
      </c>
    </row>
    <row r="3749" spans="1:5" x14ac:dyDescent="0.25">
      <c r="A3749" s="2">
        <v>5093563397775</v>
      </c>
      <c r="B3749" s="2">
        <v>5093799049856</v>
      </c>
      <c r="C3749" s="2">
        <f t="shared" si="117"/>
        <v>235652081</v>
      </c>
      <c r="D3749" s="3">
        <f t="shared" si="118"/>
        <v>235.65208099999998</v>
      </c>
      <c r="E3749" t="s">
        <v>19</v>
      </c>
    </row>
    <row r="3750" spans="1:5" x14ac:dyDescent="0.25">
      <c r="A3750" s="2">
        <v>5093799262453</v>
      </c>
      <c r="B3750" s="2">
        <v>5094257692072</v>
      </c>
      <c r="C3750" s="2">
        <f t="shared" si="117"/>
        <v>458429619</v>
      </c>
      <c r="D3750" s="3">
        <f t="shared" si="118"/>
        <v>458.429619</v>
      </c>
      <c r="E3750" t="s">
        <v>22</v>
      </c>
    </row>
    <row r="3751" spans="1:5" x14ac:dyDescent="0.25">
      <c r="A3751" s="2">
        <v>5094257909697</v>
      </c>
      <c r="B3751" s="2">
        <v>5094455134822</v>
      </c>
      <c r="C3751" s="2">
        <f t="shared" si="117"/>
        <v>197225125</v>
      </c>
      <c r="D3751" s="3">
        <f t="shared" si="118"/>
        <v>197.22512499999999</v>
      </c>
      <c r="E3751" t="s">
        <v>2</v>
      </c>
    </row>
    <row r="3752" spans="1:5" x14ac:dyDescent="0.25">
      <c r="A3752" s="2">
        <v>5094455341273</v>
      </c>
      <c r="B3752" s="2">
        <v>5094671067631</v>
      </c>
      <c r="C3752" s="2">
        <f t="shared" si="117"/>
        <v>215726358</v>
      </c>
      <c r="D3752" s="3">
        <f t="shared" si="118"/>
        <v>215.72635799999998</v>
      </c>
      <c r="E3752" t="s">
        <v>26</v>
      </c>
    </row>
    <row r="3753" spans="1:5" x14ac:dyDescent="0.25">
      <c r="A3753" s="2">
        <v>5094671274640</v>
      </c>
      <c r="B3753" s="2">
        <v>5095227175055</v>
      </c>
      <c r="C3753" s="2">
        <f t="shared" si="117"/>
        <v>555900415</v>
      </c>
      <c r="D3753" s="3">
        <f t="shared" si="118"/>
        <v>555.90041499999995</v>
      </c>
      <c r="E3753" t="s">
        <v>1</v>
      </c>
    </row>
    <row r="3754" spans="1:5" x14ac:dyDescent="0.25">
      <c r="A3754" s="2">
        <v>5095227392680</v>
      </c>
      <c r="B3754" s="2">
        <v>5095428543447</v>
      </c>
      <c r="C3754" s="2">
        <f t="shared" si="117"/>
        <v>201150767</v>
      </c>
      <c r="D3754" s="3">
        <f t="shared" si="118"/>
        <v>201.150767</v>
      </c>
      <c r="E3754" t="s">
        <v>2</v>
      </c>
    </row>
    <row r="3755" spans="1:5" x14ac:dyDescent="0.25">
      <c r="A3755" s="2">
        <v>5095428761911</v>
      </c>
      <c r="B3755" s="2">
        <v>5095597006244</v>
      </c>
      <c r="C3755" s="2">
        <f t="shared" si="117"/>
        <v>168244333</v>
      </c>
      <c r="D3755" s="3">
        <f t="shared" si="118"/>
        <v>168.24433299999998</v>
      </c>
      <c r="E3755" t="s">
        <v>25</v>
      </c>
    </row>
    <row r="3756" spans="1:5" x14ac:dyDescent="0.25">
      <c r="A3756" s="2">
        <v>5095597219679</v>
      </c>
      <c r="B3756" s="2">
        <v>5096105459556</v>
      </c>
      <c r="C3756" s="2">
        <f t="shared" si="117"/>
        <v>508239877</v>
      </c>
      <c r="D3756" s="3">
        <f t="shared" si="118"/>
        <v>508.23987699999998</v>
      </c>
      <c r="E3756" t="s">
        <v>8</v>
      </c>
    </row>
    <row r="3757" spans="1:5" x14ac:dyDescent="0.25">
      <c r="A3757" s="2">
        <v>5096105683327</v>
      </c>
      <c r="B3757" s="2">
        <v>5096680324116</v>
      </c>
      <c r="C3757" s="2">
        <f t="shared" si="117"/>
        <v>574640789</v>
      </c>
      <c r="D3757" s="3">
        <f t="shared" si="118"/>
        <v>574.64078899999993</v>
      </c>
      <c r="E3757" t="s">
        <v>7</v>
      </c>
    </row>
    <row r="3758" spans="1:5" x14ac:dyDescent="0.25">
      <c r="A3758" s="2">
        <v>5096680546491</v>
      </c>
      <c r="B3758" s="2">
        <v>5097020637859</v>
      </c>
      <c r="C3758" s="2">
        <f t="shared" si="117"/>
        <v>340091368</v>
      </c>
      <c r="D3758" s="3">
        <f t="shared" si="118"/>
        <v>340.09136799999999</v>
      </c>
      <c r="E3758" t="s">
        <v>5</v>
      </c>
    </row>
    <row r="3759" spans="1:5" x14ac:dyDescent="0.25">
      <c r="A3759" s="2">
        <v>5097020858278</v>
      </c>
      <c r="B3759" s="2">
        <v>5097605481067</v>
      </c>
      <c r="C3759" s="2">
        <f t="shared" si="117"/>
        <v>584622789</v>
      </c>
      <c r="D3759" s="3">
        <f t="shared" si="118"/>
        <v>584.62278900000001</v>
      </c>
      <c r="E3759" t="s">
        <v>7</v>
      </c>
    </row>
    <row r="3760" spans="1:5" x14ac:dyDescent="0.25">
      <c r="A3760" s="2">
        <v>5097605694222</v>
      </c>
      <c r="B3760" s="2">
        <v>5097777346531</v>
      </c>
      <c r="C3760" s="2">
        <f t="shared" si="117"/>
        <v>171652309</v>
      </c>
      <c r="D3760" s="3">
        <f t="shared" si="118"/>
        <v>171.652309</v>
      </c>
      <c r="E3760" t="s">
        <v>4</v>
      </c>
    </row>
    <row r="3761" spans="1:5" x14ac:dyDescent="0.25">
      <c r="A3761" s="2">
        <v>5097777559128</v>
      </c>
      <c r="B3761" s="2">
        <v>5097902560249</v>
      </c>
      <c r="C3761" s="2">
        <f t="shared" si="117"/>
        <v>125001121</v>
      </c>
      <c r="D3761" s="3">
        <f t="shared" si="118"/>
        <v>125.001121</v>
      </c>
      <c r="E3761" t="s">
        <v>18</v>
      </c>
    </row>
    <row r="3762" spans="1:5" x14ac:dyDescent="0.25">
      <c r="A3762" s="2">
        <v>5097902757481</v>
      </c>
      <c r="B3762" s="2">
        <v>5098444730705</v>
      </c>
      <c r="C3762" s="2">
        <f t="shared" si="117"/>
        <v>541973224</v>
      </c>
      <c r="D3762" s="3">
        <f t="shared" si="118"/>
        <v>541.97322399999996</v>
      </c>
      <c r="E3762" t="s">
        <v>1</v>
      </c>
    </row>
    <row r="3763" spans="1:5" x14ac:dyDescent="0.25">
      <c r="A3763" s="2">
        <v>5098444948609</v>
      </c>
      <c r="B3763" s="2">
        <v>5098973577117</v>
      </c>
      <c r="C3763" s="2">
        <f t="shared" si="117"/>
        <v>528628508</v>
      </c>
      <c r="D3763" s="3">
        <f t="shared" si="118"/>
        <v>528.62850800000001</v>
      </c>
      <c r="E3763" t="s">
        <v>8</v>
      </c>
    </row>
    <row r="3764" spans="1:5" x14ac:dyDescent="0.25">
      <c r="A3764" s="2">
        <v>5098973796418</v>
      </c>
      <c r="B3764" s="2">
        <v>5099528692795</v>
      </c>
      <c r="C3764" s="2">
        <f t="shared" si="117"/>
        <v>554896377</v>
      </c>
      <c r="D3764" s="3">
        <f t="shared" si="118"/>
        <v>554.89637700000003</v>
      </c>
      <c r="E3764" t="s">
        <v>1</v>
      </c>
    </row>
    <row r="3765" spans="1:5" x14ac:dyDescent="0.25">
      <c r="A3765" s="2">
        <v>5099528911538</v>
      </c>
      <c r="B3765" s="2">
        <v>5099996556021</v>
      </c>
      <c r="C3765" s="2">
        <f t="shared" si="117"/>
        <v>467644483</v>
      </c>
      <c r="D3765" s="3">
        <f t="shared" si="118"/>
        <v>467.64448299999998</v>
      </c>
      <c r="E3765" t="s">
        <v>22</v>
      </c>
    </row>
    <row r="3766" spans="1:5" x14ac:dyDescent="0.25">
      <c r="A3766" s="2">
        <v>5099996775323</v>
      </c>
      <c r="B3766" s="2">
        <v>5100150951382</v>
      </c>
      <c r="C3766" s="2">
        <f t="shared" si="117"/>
        <v>154176059</v>
      </c>
      <c r="D3766" s="3">
        <f t="shared" si="118"/>
        <v>154.17605899999998</v>
      </c>
      <c r="E3766" t="s">
        <v>15</v>
      </c>
    </row>
    <row r="3767" spans="1:5" x14ac:dyDescent="0.25">
      <c r="A3767" s="2">
        <v>5100151156716</v>
      </c>
      <c r="B3767" s="2">
        <v>5100743897018</v>
      </c>
      <c r="C3767" s="2">
        <f t="shared" si="117"/>
        <v>592740302</v>
      </c>
      <c r="D3767" s="3">
        <f t="shared" si="118"/>
        <v>592.74030199999993</v>
      </c>
      <c r="E3767" t="s">
        <v>10</v>
      </c>
    </row>
    <row r="3768" spans="1:5" x14ac:dyDescent="0.25">
      <c r="A3768" s="2">
        <v>5100744115482</v>
      </c>
      <c r="B3768" s="2">
        <v>5100975755048</v>
      </c>
      <c r="C3768" s="2">
        <f t="shared" si="117"/>
        <v>231639566</v>
      </c>
      <c r="D3768" s="3">
        <f t="shared" si="118"/>
        <v>231.639566</v>
      </c>
      <c r="E3768" t="s">
        <v>19</v>
      </c>
    </row>
    <row r="3769" spans="1:5" x14ac:dyDescent="0.25">
      <c r="A3769" s="2">
        <v>5100975970717</v>
      </c>
      <c r="B3769" s="2">
        <v>5101530000783</v>
      </c>
      <c r="C3769" s="2">
        <f t="shared" si="117"/>
        <v>554030066</v>
      </c>
      <c r="D3769" s="3">
        <f t="shared" si="118"/>
        <v>554.03006599999992</v>
      </c>
      <c r="E3769" t="s">
        <v>1</v>
      </c>
    </row>
    <row r="3770" spans="1:5" x14ac:dyDescent="0.25">
      <c r="A3770" s="2">
        <v>5101530233494</v>
      </c>
      <c r="B3770" s="2">
        <v>5101903969647</v>
      </c>
      <c r="C3770" s="2">
        <f t="shared" si="117"/>
        <v>373736153</v>
      </c>
      <c r="D3770" s="3">
        <f t="shared" si="118"/>
        <v>373.736153</v>
      </c>
      <c r="E3770" t="s">
        <v>0</v>
      </c>
    </row>
    <row r="3771" spans="1:5" x14ac:dyDescent="0.25">
      <c r="A3771" s="2">
        <v>5101904186434</v>
      </c>
      <c r="B3771" s="2">
        <v>5102074729664</v>
      </c>
      <c r="C3771" s="2">
        <f t="shared" si="117"/>
        <v>170543230</v>
      </c>
      <c r="D3771" s="3">
        <f t="shared" si="118"/>
        <v>170.54322999999999</v>
      </c>
      <c r="E3771" t="s">
        <v>25</v>
      </c>
    </row>
    <row r="3772" spans="1:5" x14ac:dyDescent="0.25">
      <c r="A3772" s="2">
        <v>5102074948966</v>
      </c>
      <c r="B3772" s="2">
        <v>5102237670526</v>
      </c>
      <c r="C3772" s="2">
        <f t="shared" si="117"/>
        <v>162721560</v>
      </c>
      <c r="D3772" s="3">
        <f t="shared" si="118"/>
        <v>162.72155999999998</v>
      </c>
      <c r="E3772" t="s">
        <v>21</v>
      </c>
    </row>
    <row r="3773" spans="1:5" x14ac:dyDescent="0.25">
      <c r="A3773" s="2">
        <v>5102237886755</v>
      </c>
      <c r="B3773" s="2">
        <v>5102736714539</v>
      </c>
      <c r="C3773" s="2">
        <f t="shared" si="117"/>
        <v>498827784</v>
      </c>
      <c r="D3773" s="3">
        <f t="shared" si="118"/>
        <v>498.82778399999995</v>
      </c>
      <c r="E3773" t="s">
        <v>9</v>
      </c>
    </row>
    <row r="3774" spans="1:5" x14ac:dyDescent="0.25">
      <c r="A3774" s="2">
        <v>5102736929929</v>
      </c>
      <c r="B3774" s="2">
        <v>5103331913539</v>
      </c>
      <c r="C3774" s="2">
        <f t="shared" si="117"/>
        <v>594983610</v>
      </c>
      <c r="D3774" s="3">
        <f t="shared" si="118"/>
        <v>594.98361</v>
      </c>
      <c r="E3774" t="s">
        <v>10</v>
      </c>
    </row>
    <row r="3775" spans="1:5" x14ac:dyDescent="0.25">
      <c r="A3775" s="2">
        <v>5103332191507</v>
      </c>
      <c r="B3775" s="2">
        <v>5103502009229</v>
      </c>
      <c r="C3775" s="2">
        <f t="shared" si="117"/>
        <v>169817722</v>
      </c>
      <c r="D3775" s="3">
        <f t="shared" si="118"/>
        <v>169.817722</v>
      </c>
      <c r="E3775" t="s">
        <v>4</v>
      </c>
    </row>
    <row r="3776" spans="1:5" x14ac:dyDescent="0.25">
      <c r="A3776" s="2">
        <v>5103502224899</v>
      </c>
      <c r="B3776" s="2">
        <v>5104056502202</v>
      </c>
      <c r="C3776" s="2">
        <f t="shared" si="117"/>
        <v>554277303</v>
      </c>
      <c r="D3776" s="3">
        <f t="shared" si="118"/>
        <v>554.27730299999996</v>
      </c>
      <c r="E3776" t="s">
        <v>1</v>
      </c>
    </row>
    <row r="3777" spans="1:5" x14ac:dyDescent="0.25">
      <c r="A3777" s="2">
        <v>5104056718710</v>
      </c>
      <c r="B3777" s="2">
        <v>5104601699298</v>
      </c>
      <c r="C3777" s="2">
        <f t="shared" si="117"/>
        <v>544980588</v>
      </c>
      <c r="D3777" s="3">
        <f t="shared" si="118"/>
        <v>544.98058800000001</v>
      </c>
      <c r="E3777" t="s">
        <v>1</v>
      </c>
    </row>
    <row r="3778" spans="1:5" x14ac:dyDescent="0.25">
      <c r="A3778" s="2">
        <v>5104601917203</v>
      </c>
      <c r="B3778" s="2">
        <v>5104770969462</v>
      </c>
      <c r="C3778" s="2">
        <f t="shared" si="117"/>
        <v>169052259</v>
      </c>
      <c r="D3778" s="3">
        <f t="shared" si="118"/>
        <v>169.05225899999999</v>
      </c>
      <c r="E3778" t="s">
        <v>25</v>
      </c>
    </row>
    <row r="3779" spans="1:5" x14ac:dyDescent="0.25">
      <c r="A3779" s="2">
        <v>5104771189322</v>
      </c>
      <c r="B3779" s="2">
        <v>5105321800238</v>
      </c>
      <c r="C3779" s="2">
        <f t="shared" ref="C3779:C3842" si="119">B3779-A3779</f>
        <v>550610916</v>
      </c>
      <c r="D3779" s="3">
        <f t="shared" ref="D3779:D3842" si="120">C3779*(10^(-6))</f>
        <v>550.61091599999997</v>
      </c>
      <c r="E3779" t="s">
        <v>1</v>
      </c>
    </row>
    <row r="3780" spans="1:5" x14ac:dyDescent="0.25">
      <c r="A3780" s="2">
        <v>5105322016466</v>
      </c>
      <c r="B3780" s="2">
        <v>5105918412826</v>
      </c>
      <c r="C3780" s="2">
        <f t="shared" si="119"/>
        <v>596396360</v>
      </c>
      <c r="D3780" s="3">
        <f t="shared" si="120"/>
        <v>596.39635999999996</v>
      </c>
      <c r="E3780" t="s">
        <v>3</v>
      </c>
    </row>
    <row r="3781" spans="1:5" x14ac:dyDescent="0.25">
      <c r="A3781" s="2">
        <v>5105918629334</v>
      </c>
      <c r="B3781" s="2">
        <v>5106454642302</v>
      </c>
      <c r="C3781" s="2">
        <f t="shared" si="119"/>
        <v>536012968</v>
      </c>
      <c r="D3781" s="3">
        <f t="shared" si="120"/>
        <v>536.012968</v>
      </c>
      <c r="E3781" t="s">
        <v>20</v>
      </c>
    </row>
    <row r="3782" spans="1:5" x14ac:dyDescent="0.25">
      <c r="A3782" s="2">
        <v>5106454859928</v>
      </c>
      <c r="B3782" s="2">
        <v>5107043177322</v>
      </c>
      <c r="C3782" s="2">
        <f t="shared" si="119"/>
        <v>588317394</v>
      </c>
      <c r="D3782" s="3">
        <f t="shared" si="120"/>
        <v>588.31739399999992</v>
      </c>
      <c r="E3782" t="s">
        <v>3</v>
      </c>
    </row>
    <row r="3783" spans="1:5" x14ac:dyDescent="0.25">
      <c r="A3783" s="2">
        <v>5107043395786</v>
      </c>
      <c r="B3783" s="2">
        <v>5107431918737</v>
      </c>
      <c r="C3783" s="2">
        <f t="shared" si="119"/>
        <v>388522951</v>
      </c>
      <c r="D3783" s="3">
        <f t="shared" si="120"/>
        <v>388.52295099999998</v>
      </c>
      <c r="E3783" t="s">
        <v>0</v>
      </c>
    </row>
    <row r="3784" spans="1:5" x14ac:dyDescent="0.25">
      <c r="A3784" s="2">
        <v>5107432133848</v>
      </c>
      <c r="B3784" s="2">
        <v>5107650896905</v>
      </c>
      <c r="C3784" s="2">
        <f t="shared" si="119"/>
        <v>218763057</v>
      </c>
      <c r="D3784" s="3">
        <f t="shared" si="120"/>
        <v>218.763057</v>
      </c>
      <c r="E3784" t="s">
        <v>26</v>
      </c>
    </row>
    <row r="3785" spans="1:5" x14ac:dyDescent="0.25">
      <c r="A3785" s="2">
        <v>5107651114531</v>
      </c>
      <c r="B3785" s="2">
        <v>5107798551747</v>
      </c>
      <c r="C3785" s="2">
        <f t="shared" si="119"/>
        <v>147437216</v>
      </c>
      <c r="D3785" s="3">
        <f t="shared" si="120"/>
        <v>147.43721600000001</v>
      </c>
      <c r="E3785" t="s">
        <v>14</v>
      </c>
    </row>
    <row r="3786" spans="1:5" x14ac:dyDescent="0.25">
      <c r="A3786" s="2">
        <v>5107798756801</v>
      </c>
      <c r="B3786" s="2">
        <v>5108303880918</v>
      </c>
      <c r="C3786" s="2">
        <f t="shared" si="119"/>
        <v>505124117</v>
      </c>
      <c r="D3786" s="3">
        <f t="shared" si="120"/>
        <v>505.12411699999996</v>
      </c>
      <c r="E3786" t="s">
        <v>11</v>
      </c>
    </row>
    <row r="3787" spans="1:5" x14ac:dyDescent="0.25">
      <c r="A3787" s="2">
        <v>5108304098544</v>
      </c>
      <c r="B3787" s="2">
        <v>5108688047446</v>
      </c>
      <c r="C3787" s="2">
        <f t="shared" si="119"/>
        <v>383948902</v>
      </c>
      <c r="D3787" s="3">
        <f t="shared" si="120"/>
        <v>383.94890199999998</v>
      </c>
      <c r="E3787" t="s">
        <v>0</v>
      </c>
    </row>
    <row r="3788" spans="1:5" x14ac:dyDescent="0.25">
      <c r="A3788" s="2">
        <v>5108688253897</v>
      </c>
      <c r="B3788" s="2">
        <v>5108894434912</v>
      </c>
      <c r="C3788" s="2">
        <f t="shared" si="119"/>
        <v>206181015</v>
      </c>
      <c r="D3788" s="3">
        <f t="shared" si="120"/>
        <v>206.181015</v>
      </c>
      <c r="E3788" t="s">
        <v>26</v>
      </c>
    </row>
    <row r="3789" spans="1:5" x14ac:dyDescent="0.25">
      <c r="A3789" s="2">
        <v>5108894653376</v>
      </c>
      <c r="B3789" s="2">
        <v>5109066656569</v>
      </c>
      <c r="C3789" s="2">
        <f t="shared" si="119"/>
        <v>172003193</v>
      </c>
      <c r="D3789" s="3">
        <f t="shared" si="120"/>
        <v>172.00319299999998</v>
      </c>
      <c r="E3789" t="s">
        <v>4</v>
      </c>
    </row>
    <row r="3790" spans="1:5" x14ac:dyDescent="0.25">
      <c r="A3790" s="2">
        <v>5109066874194</v>
      </c>
      <c r="B3790" s="2">
        <v>5109637611136</v>
      </c>
      <c r="C3790" s="2">
        <f t="shared" si="119"/>
        <v>570736942</v>
      </c>
      <c r="D3790" s="3">
        <f t="shared" si="120"/>
        <v>570.736942</v>
      </c>
      <c r="E3790" t="s">
        <v>23</v>
      </c>
    </row>
    <row r="3791" spans="1:5" x14ac:dyDescent="0.25">
      <c r="A3791" s="2">
        <v>5109637828761</v>
      </c>
      <c r="B3791" s="2">
        <v>5109794039441</v>
      </c>
      <c r="C3791" s="2">
        <f t="shared" si="119"/>
        <v>156210680</v>
      </c>
      <c r="D3791" s="3">
        <f t="shared" si="120"/>
        <v>156.21068</v>
      </c>
      <c r="E3791" t="s">
        <v>21</v>
      </c>
    </row>
    <row r="3792" spans="1:5" x14ac:dyDescent="0.25">
      <c r="A3792" s="2">
        <v>5109794357917</v>
      </c>
      <c r="B3792" s="2">
        <v>5110378001533</v>
      </c>
      <c r="C3792" s="2">
        <f t="shared" si="119"/>
        <v>583643616</v>
      </c>
      <c r="D3792" s="3">
        <f t="shared" si="120"/>
        <v>583.64361599999995</v>
      </c>
      <c r="E3792" t="s">
        <v>10</v>
      </c>
    </row>
    <row r="3793" spans="1:5" x14ac:dyDescent="0.25">
      <c r="A3793" s="2">
        <v>5110378223628</v>
      </c>
      <c r="B3793" s="2">
        <v>5110916554768</v>
      </c>
      <c r="C3793" s="2">
        <f t="shared" si="119"/>
        <v>538331140</v>
      </c>
      <c r="D3793" s="3">
        <f t="shared" si="120"/>
        <v>538.33114</v>
      </c>
      <c r="E3793" t="s">
        <v>20</v>
      </c>
    </row>
    <row r="3794" spans="1:5" x14ac:dyDescent="0.25">
      <c r="A3794" s="2">
        <v>5110916771834</v>
      </c>
      <c r="B3794" s="2">
        <v>5111285831970</v>
      </c>
      <c r="C3794" s="2">
        <f t="shared" si="119"/>
        <v>369060136</v>
      </c>
      <c r="D3794" s="3">
        <f t="shared" si="120"/>
        <v>369.060136</v>
      </c>
      <c r="E3794" t="s">
        <v>0</v>
      </c>
    </row>
    <row r="3795" spans="1:5" x14ac:dyDescent="0.25">
      <c r="A3795" s="2">
        <v>5111286052948</v>
      </c>
      <c r="B3795" s="2">
        <v>5111459364691</v>
      </c>
      <c r="C3795" s="2">
        <f t="shared" si="119"/>
        <v>173311743</v>
      </c>
      <c r="D3795" s="3">
        <f t="shared" si="120"/>
        <v>173.31174299999998</v>
      </c>
      <c r="E3795" t="s">
        <v>25</v>
      </c>
    </row>
    <row r="3796" spans="1:5" x14ac:dyDescent="0.25">
      <c r="A3796" s="2">
        <v>5111459605225</v>
      </c>
      <c r="B3796" s="2">
        <v>5111634901293</v>
      </c>
      <c r="C3796" s="2">
        <f t="shared" si="119"/>
        <v>175296068</v>
      </c>
      <c r="D3796" s="3">
        <f t="shared" si="120"/>
        <v>175.29606799999999</v>
      </c>
      <c r="E3796" t="s">
        <v>4</v>
      </c>
    </row>
    <row r="3797" spans="1:5" x14ac:dyDescent="0.25">
      <c r="A3797" s="2">
        <v>5111635101039</v>
      </c>
      <c r="B3797" s="2">
        <v>5112150050708</v>
      </c>
      <c r="C3797" s="2">
        <f t="shared" si="119"/>
        <v>514949669</v>
      </c>
      <c r="D3797" s="3">
        <f t="shared" si="120"/>
        <v>514.94966899999997</v>
      </c>
      <c r="E3797" t="s">
        <v>11</v>
      </c>
    </row>
    <row r="3798" spans="1:5" x14ac:dyDescent="0.25">
      <c r="A3798" s="2">
        <v>5112150273082</v>
      </c>
      <c r="B3798" s="2">
        <v>5112686169833</v>
      </c>
      <c r="C3798" s="2">
        <f t="shared" si="119"/>
        <v>535896751</v>
      </c>
      <c r="D3798" s="3">
        <f t="shared" si="120"/>
        <v>535.89675099999999</v>
      </c>
      <c r="E3798" t="s">
        <v>13</v>
      </c>
    </row>
    <row r="3799" spans="1:5" x14ac:dyDescent="0.25">
      <c r="A3799" s="2">
        <v>5112686388017</v>
      </c>
      <c r="B3799" s="2">
        <v>5112839530152</v>
      </c>
      <c r="C3799" s="2">
        <f t="shared" si="119"/>
        <v>153142135</v>
      </c>
      <c r="D3799" s="3">
        <f t="shared" si="120"/>
        <v>153.142135</v>
      </c>
      <c r="E3799" t="s">
        <v>21</v>
      </c>
    </row>
    <row r="3800" spans="1:5" x14ac:dyDescent="0.25">
      <c r="A3800" s="2">
        <v>5112839750012</v>
      </c>
      <c r="B3800" s="2">
        <v>5112939844048</v>
      </c>
      <c r="C3800" s="2">
        <f t="shared" si="119"/>
        <v>100094036</v>
      </c>
      <c r="D3800" s="3">
        <f t="shared" si="120"/>
        <v>100.09403599999999</v>
      </c>
      <c r="E3800" t="s">
        <v>12</v>
      </c>
    </row>
    <row r="3801" spans="1:5" x14ac:dyDescent="0.25">
      <c r="A3801" s="2">
        <v>5112940079275</v>
      </c>
      <c r="B3801" s="2">
        <v>5113104824838</v>
      </c>
      <c r="C3801" s="2">
        <f t="shared" si="119"/>
        <v>164745563</v>
      </c>
      <c r="D3801" s="3">
        <f t="shared" si="120"/>
        <v>164.745563</v>
      </c>
      <c r="E3801" t="s">
        <v>4</v>
      </c>
    </row>
    <row r="3802" spans="1:5" x14ac:dyDescent="0.25">
      <c r="A3802" s="2">
        <v>5113105017321</v>
      </c>
      <c r="B3802" s="2">
        <v>5113247678505</v>
      </c>
      <c r="C3802" s="2">
        <f t="shared" si="119"/>
        <v>142661184</v>
      </c>
      <c r="D3802" s="3">
        <f t="shared" si="120"/>
        <v>142.66118399999999</v>
      </c>
      <c r="E3802" t="s">
        <v>14</v>
      </c>
    </row>
    <row r="3803" spans="1:5" x14ac:dyDescent="0.25">
      <c r="A3803" s="2">
        <v>5113248031623</v>
      </c>
      <c r="B3803" s="2">
        <v>5113851098107</v>
      </c>
      <c r="C3803" s="2">
        <f t="shared" si="119"/>
        <v>603066484</v>
      </c>
      <c r="D3803" s="3">
        <f t="shared" si="120"/>
        <v>603.06648399999995</v>
      </c>
      <c r="E3803" t="s">
        <v>3</v>
      </c>
    </row>
    <row r="3804" spans="1:5" x14ac:dyDescent="0.25">
      <c r="A3804" s="2">
        <v>5113851313498</v>
      </c>
      <c r="B3804" s="2">
        <v>5114455395470</v>
      </c>
      <c r="C3804" s="2">
        <f t="shared" si="119"/>
        <v>604081972</v>
      </c>
      <c r="D3804" s="3">
        <f t="shared" si="120"/>
        <v>604.08197199999995</v>
      </c>
      <c r="E3804" t="s">
        <v>3</v>
      </c>
    </row>
    <row r="3805" spans="1:5" x14ac:dyDescent="0.25">
      <c r="A3805" s="2">
        <v>5114455612537</v>
      </c>
      <c r="B3805" s="2">
        <v>5114625015397</v>
      </c>
      <c r="C3805" s="2">
        <f t="shared" si="119"/>
        <v>169402860</v>
      </c>
      <c r="D3805" s="3">
        <f t="shared" si="120"/>
        <v>169.40286</v>
      </c>
      <c r="E3805" t="s">
        <v>25</v>
      </c>
    </row>
    <row r="3806" spans="1:5" x14ac:dyDescent="0.25">
      <c r="A3806" s="2">
        <v>5114625254534</v>
      </c>
      <c r="B3806" s="2">
        <v>5114771683520</v>
      </c>
      <c r="C3806" s="2">
        <f t="shared" si="119"/>
        <v>146428986</v>
      </c>
      <c r="D3806" s="3">
        <f t="shared" si="120"/>
        <v>146.42898599999998</v>
      </c>
      <c r="E3806" t="s">
        <v>21</v>
      </c>
    </row>
    <row r="3807" spans="1:5" x14ac:dyDescent="0.25">
      <c r="A3807" s="2">
        <v>5114771902821</v>
      </c>
      <c r="B3807" s="2">
        <v>5115265492228</v>
      </c>
      <c r="C3807" s="2">
        <f t="shared" si="119"/>
        <v>493589407</v>
      </c>
      <c r="D3807" s="3">
        <f t="shared" si="120"/>
        <v>493.58940699999999</v>
      </c>
      <c r="E3807" t="s">
        <v>6</v>
      </c>
    </row>
    <row r="3808" spans="1:5" x14ac:dyDescent="0.25">
      <c r="A3808" s="2">
        <v>5115265703707</v>
      </c>
      <c r="B3808" s="2">
        <v>5115436313152</v>
      </c>
      <c r="C3808" s="2">
        <f t="shared" si="119"/>
        <v>170609445</v>
      </c>
      <c r="D3808" s="3">
        <f t="shared" si="120"/>
        <v>170.60944499999999</v>
      </c>
      <c r="E3808" t="s">
        <v>4</v>
      </c>
    </row>
    <row r="3809" spans="1:5" x14ac:dyDescent="0.25">
      <c r="A3809" s="2">
        <v>5115436527146</v>
      </c>
      <c r="B3809" s="2">
        <v>5116030121749</v>
      </c>
      <c r="C3809" s="2">
        <f t="shared" si="119"/>
        <v>593594603</v>
      </c>
      <c r="D3809" s="3">
        <f t="shared" si="120"/>
        <v>593.59460300000001</v>
      </c>
      <c r="E3809" t="s">
        <v>7</v>
      </c>
    </row>
    <row r="3810" spans="1:5" x14ac:dyDescent="0.25">
      <c r="A3810" s="2">
        <v>5116030343286</v>
      </c>
      <c r="B3810" s="2">
        <v>5116630758029</v>
      </c>
      <c r="C3810" s="2">
        <f t="shared" si="119"/>
        <v>600414743</v>
      </c>
      <c r="D3810" s="3">
        <f t="shared" si="120"/>
        <v>600.41474299999993</v>
      </c>
      <c r="E3810" t="s">
        <v>3</v>
      </c>
    </row>
    <row r="3811" spans="1:5" x14ac:dyDescent="0.25">
      <c r="A3811" s="2">
        <v>5116630979565</v>
      </c>
      <c r="B3811" s="2">
        <v>5116731463311</v>
      </c>
      <c r="C3811" s="2">
        <f t="shared" si="119"/>
        <v>100483746</v>
      </c>
      <c r="D3811" s="3">
        <f t="shared" si="120"/>
        <v>100.483746</v>
      </c>
      <c r="E3811" t="s">
        <v>12</v>
      </c>
    </row>
    <row r="3812" spans="1:5" x14ac:dyDescent="0.25">
      <c r="A3812" s="2">
        <v>5116731678702</v>
      </c>
      <c r="B3812" s="2">
        <v>5117079748180</v>
      </c>
      <c r="C3812" s="2">
        <f t="shared" si="119"/>
        <v>348069478</v>
      </c>
      <c r="D3812" s="3">
        <f t="shared" si="120"/>
        <v>348.069478</v>
      </c>
      <c r="E3812" t="s">
        <v>5</v>
      </c>
    </row>
    <row r="3813" spans="1:5" x14ac:dyDescent="0.25">
      <c r="A3813" s="2">
        <v>5117080112472</v>
      </c>
      <c r="B3813" s="2">
        <v>5117226842890</v>
      </c>
      <c r="C3813" s="2">
        <f t="shared" si="119"/>
        <v>146730418</v>
      </c>
      <c r="D3813" s="3">
        <f t="shared" si="120"/>
        <v>146.73041799999999</v>
      </c>
      <c r="E3813" t="s">
        <v>14</v>
      </c>
    </row>
    <row r="3814" spans="1:5" x14ac:dyDescent="0.25">
      <c r="A3814" s="2">
        <v>5117227026153</v>
      </c>
      <c r="B3814" s="2">
        <v>5117739632228</v>
      </c>
      <c r="C3814" s="2">
        <f t="shared" si="119"/>
        <v>512606075</v>
      </c>
      <c r="D3814" s="3">
        <f t="shared" si="120"/>
        <v>512.60607500000003</v>
      </c>
      <c r="E3814" t="s">
        <v>8</v>
      </c>
    </row>
    <row r="3815" spans="1:5" x14ac:dyDescent="0.25">
      <c r="A3815" s="2">
        <v>5117739840075</v>
      </c>
      <c r="B3815" s="2">
        <v>5117868773261</v>
      </c>
      <c r="C3815" s="2">
        <f t="shared" si="119"/>
        <v>128933186</v>
      </c>
      <c r="D3815" s="3">
        <f t="shared" si="120"/>
        <v>128.93318600000001</v>
      </c>
      <c r="E3815" t="s">
        <v>18</v>
      </c>
    </row>
    <row r="3816" spans="1:5" x14ac:dyDescent="0.25">
      <c r="A3816" s="2">
        <v>5117868935573</v>
      </c>
      <c r="B3816" s="2">
        <v>5118023809210</v>
      </c>
      <c r="C3816" s="2">
        <f t="shared" si="119"/>
        <v>154873637</v>
      </c>
      <c r="D3816" s="3">
        <f t="shared" si="120"/>
        <v>154.873637</v>
      </c>
      <c r="E3816" t="s">
        <v>21</v>
      </c>
    </row>
    <row r="3817" spans="1:5" x14ac:dyDescent="0.25">
      <c r="A3817" s="2">
        <v>5118023971242</v>
      </c>
      <c r="B3817" s="2">
        <v>5118446243466</v>
      </c>
      <c r="C3817" s="2">
        <f t="shared" si="119"/>
        <v>422272224</v>
      </c>
      <c r="D3817" s="3">
        <f t="shared" si="120"/>
        <v>422.27222399999999</v>
      </c>
      <c r="E3817" t="s">
        <v>24</v>
      </c>
    </row>
    <row r="3818" spans="1:5" x14ac:dyDescent="0.25">
      <c r="A3818" s="2">
        <v>5118446461091</v>
      </c>
      <c r="B3818" s="2">
        <v>5118910585853</v>
      </c>
      <c r="C3818" s="2">
        <f t="shared" si="119"/>
        <v>464124762</v>
      </c>
      <c r="D3818" s="3">
        <f t="shared" si="120"/>
        <v>464.12476199999998</v>
      </c>
      <c r="E3818" t="s">
        <v>22</v>
      </c>
    </row>
    <row r="3819" spans="1:5" x14ac:dyDescent="0.25">
      <c r="A3819" s="2">
        <v>5118910815212</v>
      </c>
      <c r="B3819" s="2">
        <v>5119509725854</v>
      </c>
      <c r="C3819" s="2">
        <f t="shared" si="119"/>
        <v>598910642</v>
      </c>
      <c r="D3819" s="3">
        <f t="shared" si="120"/>
        <v>598.91064199999994</v>
      </c>
      <c r="E3819" t="s">
        <v>3</v>
      </c>
    </row>
    <row r="3820" spans="1:5" x14ac:dyDescent="0.25">
      <c r="A3820" s="2">
        <v>5119509944039</v>
      </c>
      <c r="B3820" s="2">
        <v>5119655692209</v>
      </c>
      <c r="C3820" s="2">
        <f t="shared" si="119"/>
        <v>145748170</v>
      </c>
      <c r="D3820" s="3">
        <f t="shared" si="120"/>
        <v>145.74816999999999</v>
      </c>
      <c r="E3820" t="s">
        <v>14</v>
      </c>
    </row>
    <row r="3821" spans="1:5" x14ac:dyDescent="0.25">
      <c r="A3821" s="2">
        <v>5119655909835</v>
      </c>
      <c r="B3821" s="2">
        <v>5120192517010</v>
      </c>
      <c r="C3821" s="2">
        <f t="shared" si="119"/>
        <v>536607175</v>
      </c>
      <c r="D3821" s="3">
        <f t="shared" si="120"/>
        <v>536.60717499999998</v>
      </c>
      <c r="E3821" t="s">
        <v>20</v>
      </c>
    </row>
    <row r="3822" spans="1:5" x14ac:dyDescent="0.25">
      <c r="A3822" s="2">
        <v>5120192735194</v>
      </c>
      <c r="B3822" s="2">
        <v>5120708115644</v>
      </c>
      <c r="C3822" s="2">
        <f t="shared" si="119"/>
        <v>515380450</v>
      </c>
      <c r="D3822" s="3">
        <f t="shared" si="120"/>
        <v>515.38045</v>
      </c>
      <c r="E3822" t="s">
        <v>11</v>
      </c>
    </row>
    <row r="3823" spans="1:5" x14ac:dyDescent="0.25">
      <c r="A3823" s="2">
        <v>5120708330196</v>
      </c>
      <c r="B3823" s="2">
        <v>5120872820986</v>
      </c>
      <c r="C3823" s="2">
        <f t="shared" si="119"/>
        <v>164490790</v>
      </c>
      <c r="D3823" s="3">
        <f t="shared" si="120"/>
        <v>164.49079</v>
      </c>
      <c r="E3823" t="s">
        <v>25</v>
      </c>
    </row>
    <row r="3824" spans="1:5" x14ac:dyDescent="0.25">
      <c r="A3824" s="2">
        <v>5120873037773</v>
      </c>
      <c r="B3824" s="2">
        <v>5121406402079</v>
      </c>
      <c r="C3824" s="2">
        <f t="shared" si="119"/>
        <v>533364306</v>
      </c>
      <c r="D3824" s="3">
        <f t="shared" si="120"/>
        <v>533.36430599999994</v>
      </c>
      <c r="E3824" t="s">
        <v>20</v>
      </c>
    </row>
    <row r="3825" spans="1:5" x14ac:dyDescent="0.25">
      <c r="A3825" s="2">
        <v>5121406622219</v>
      </c>
      <c r="B3825" s="2">
        <v>5121940807300</v>
      </c>
      <c r="C3825" s="2">
        <f t="shared" si="119"/>
        <v>534185081</v>
      </c>
      <c r="D3825" s="3">
        <f t="shared" si="120"/>
        <v>534.18508099999997</v>
      </c>
      <c r="E3825" t="s">
        <v>16</v>
      </c>
    </row>
    <row r="3826" spans="1:5" x14ac:dyDescent="0.25">
      <c r="A3826" s="2">
        <v>5121941014868</v>
      </c>
      <c r="B3826" s="2">
        <v>5122402712503</v>
      </c>
      <c r="C3826" s="2">
        <f t="shared" si="119"/>
        <v>461697635</v>
      </c>
      <c r="D3826" s="3">
        <f t="shared" si="120"/>
        <v>461.69763499999999</v>
      </c>
      <c r="E3826" t="s">
        <v>22</v>
      </c>
    </row>
    <row r="3827" spans="1:5" x14ac:dyDescent="0.25">
      <c r="A3827" s="2">
        <v>5122402929011</v>
      </c>
      <c r="B3827" s="2">
        <v>5122784140693</v>
      </c>
      <c r="C3827" s="2">
        <f t="shared" si="119"/>
        <v>381211682</v>
      </c>
      <c r="D3827" s="3">
        <f t="shared" si="120"/>
        <v>381.211682</v>
      </c>
      <c r="E3827" t="s">
        <v>0</v>
      </c>
    </row>
    <row r="3828" spans="1:5" x14ac:dyDescent="0.25">
      <c r="A3828" s="2">
        <v>5122784358598</v>
      </c>
      <c r="B3828" s="2">
        <v>5122941396201</v>
      </c>
      <c r="C3828" s="2">
        <f t="shared" si="119"/>
        <v>157037603</v>
      </c>
      <c r="D3828" s="3">
        <f t="shared" si="120"/>
        <v>157.03760299999999</v>
      </c>
      <c r="E3828" t="s">
        <v>15</v>
      </c>
    </row>
    <row r="3829" spans="1:5" x14ac:dyDescent="0.25">
      <c r="A3829" s="2">
        <v>5122941615224</v>
      </c>
      <c r="B3829" s="2">
        <v>5123156121035</v>
      </c>
      <c r="C3829" s="2">
        <f t="shared" si="119"/>
        <v>214505811</v>
      </c>
      <c r="D3829" s="3">
        <f t="shared" si="120"/>
        <v>214.50581099999999</v>
      </c>
      <c r="E3829" t="s">
        <v>26</v>
      </c>
    </row>
    <row r="3830" spans="1:5" x14ac:dyDescent="0.25">
      <c r="A3830" s="2">
        <v>5123156341733</v>
      </c>
      <c r="B3830" s="2">
        <v>5123632977585</v>
      </c>
      <c r="C3830" s="2">
        <f t="shared" si="119"/>
        <v>476635852</v>
      </c>
      <c r="D3830" s="3">
        <f t="shared" si="120"/>
        <v>476.635852</v>
      </c>
      <c r="E3830" t="s">
        <v>6</v>
      </c>
    </row>
    <row r="3831" spans="1:5" x14ac:dyDescent="0.25">
      <c r="A3831" s="2">
        <v>5123633198283</v>
      </c>
      <c r="B3831" s="2">
        <v>5124196499080</v>
      </c>
      <c r="C3831" s="2">
        <f t="shared" si="119"/>
        <v>563300797</v>
      </c>
      <c r="D3831" s="3">
        <f t="shared" si="120"/>
        <v>563.30079699999999</v>
      </c>
      <c r="E3831" t="s">
        <v>13</v>
      </c>
    </row>
    <row r="3832" spans="1:5" x14ac:dyDescent="0.25">
      <c r="A3832" s="2">
        <v>5124196718102</v>
      </c>
      <c r="B3832" s="2">
        <v>5124536108265</v>
      </c>
      <c r="C3832" s="2">
        <f t="shared" si="119"/>
        <v>339390163</v>
      </c>
      <c r="D3832" s="3">
        <f t="shared" si="120"/>
        <v>339.39016299999997</v>
      </c>
      <c r="E3832" t="s">
        <v>5</v>
      </c>
    </row>
    <row r="3833" spans="1:5" x14ac:dyDescent="0.25">
      <c r="A3833" s="2">
        <v>5124536348798</v>
      </c>
      <c r="B3833" s="2">
        <v>5124642549753</v>
      </c>
      <c r="C3833" s="2">
        <f t="shared" si="119"/>
        <v>106200955</v>
      </c>
      <c r="D3833" s="3">
        <f t="shared" si="120"/>
        <v>106.20095499999999</v>
      </c>
      <c r="E3833" t="s">
        <v>12</v>
      </c>
    </row>
    <row r="3834" spans="1:5" x14ac:dyDescent="0.25">
      <c r="A3834" s="2">
        <v>5124642752572</v>
      </c>
      <c r="B3834" s="2">
        <v>5124744837082</v>
      </c>
      <c r="C3834" s="2">
        <f t="shared" si="119"/>
        <v>102084510</v>
      </c>
      <c r="D3834" s="3">
        <f t="shared" si="120"/>
        <v>102.08450999999999</v>
      </c>
      <c r="E3834" t="s">
        <v>12</v>
      </c>
    </row>
    <row r="3835" spans="1:5" x14ac:dyDescent="0.25">
      <c r="A3835" s="2">
        <v>5124745074263</v>
      </c>
      <c r="B3835" s="2">
        <v>5125353262071</v>
      </c>
      <c r="C3835" s="2">
        <f t="shared" si="119"/>
        <v>608187808</v>
      </c>
      <c r="D3835" s="3">
        <f t="shared" si="120"/>
        <v>608.18780800000002</v>
      </c>
      <c r="E3835" t="s">
        <v>3</v>
      </c>
    </row>
    <row r="3836" spans="1:5" x14ac:dyDescent="0.25">
      <c r="A3836" s="2">
        <v>5125353474109</v>
      </c>
      <c r="B3836" s="2">
        <v>5125847430880</v>
      </c>
      <c r="C3836" s="2">
        <f t="shared" si="119"/>
        <v>493956771</v>
      </c>
      <c r="D3836" s="3">
        <f t="shared" si="120"/>
        <v>493.956771</v>
      </c>
      <c r="E3836" t="s">
        <v>6</v>
      </c>
    </row>
    <row r="3837" spans="1:5" x14ac:dyDescent="0.25">
      <c r="A3837" s="2">
        <v>5125847649344</v>
      </c>
      <c r="B3837" s="2">
        <v>5126040557715</v>
      </c>
      <c r="C3837" s="2">
        <f t="shared" si="119"/>
        <v>192908371</v>
      </c>
      <c r="D3837" s="3">
        <f t="shared" si="120"/>
        <v>192.90837099999999</v>
      </c>
      <c r="E3837" t="s">
        <v>2</v>
      </c>
    </row>
    <row r="3838" spans="1:5" x14ac:dyDescent="0.25">
      <c r="A3838" s="2">
        <v>5126040751594</v>
      </c>
      <c r="B3838" s="2">
        <v>5126594501736</v>
      </c>
      <c r="C3838" s="2">
        <f t="shared" si="119"/>
        <v>553750142</v>
      </c>
      <c r="D3838" s="3">
        <f t="shared" si="120"/>
        <v>553.75014199999998</v>
      </c>
      <c r="E3838" t="s">
        <v>1</v>
      </c>
    </row>
    <row r="3839" spans="1:5" x14ac:dyDescent="0.25">
      <c r="A3839" s="2">
        <v>5126594711539</v>
      </c>
      <c r="B3839" s="2">
        <v>5127115460550</v>
      </c>
      <c r="C3839" s="2">
        <f t="shared" si="119"/>
        <v>520749011</v>
      </c>
      <c r="D3839" s="3">
        <f t="shared" si="120"/>
        <v>520.749011</v>
      </c>
      <c r="E3839" t="s">
        <v>8</v>
      </c>
    </row>
    <row r="3840" spans="1:5" x14ac:dyDescent="0.25">
      <c r="A3840" s="2">
        <v>5127115683763</v>
      </c>
      <c r="B3840" s="2">
        <v>5127645606286</v>
      </c>
      <c r="C3840" s="2">
        <f t="shared" si="119"/>
        <v>529922523</v>
      </c>
      <c r="D3840" s="3">
        <f t="shared" si="120"/>
        <v>529.92252299999996</v>
      </c>
      <c r="E3840" t="s">
        <v>20</v>
      </c>
    </row>
    <row r="3841" spans="1:5" x14ac:dyDescent="0.25">
      <c r="A3841" s="2">
        <v>5127645823353</v>
      </c>
      <c r="B3841" s="2">
        <v>5127886463784</v>
      </c>
      <c r="C3841" s="2">
        <f t="shared" si="119"/>
        <v>240640431</v>
      </c>
      <c r="D3841" s="3">
        <f t="shared" si="120"/>
        <v>240.64043099999998</v>
      </c>
      <c r="E3841" t="s">
        <v>19</v>
      </c>
    </row>
    <row r="3842" spans="1:5" x14ac:dyDescent="0.25">
      <c r="A3842" s="2">
        <v>5127886683365</v>
      </c>
      <c r="B3842" s="2">
        <v>5128302709539</v>
      </c>
      <c r="C3842" s="2">
        <f t="shared" si="119"/>
        <v>416026174</v>
      </c>
      <c r="D3842" s="3">
        <f t="shared" si="120"/>
        <v>416.02617399999997</v>
      </c>
      <c r="E3842" t="s">
        <v>24</v>
      </c>
    </row>
    <row r="3843" spans="1:5" x14ac:dyDescent="0.25">
      <c r="A3843" s="2">
        <v>5128302930237</v>
      </c>
      <c r="B3843" s="2">
        <v>5128502620759</v>
      </c>
      <c r="C3843" s="2">
        <f t="shared" ref="C3843:C3906" si="121">B3843-A3843</f>
        <v>199690522</v>
      </c>
      <c r="D3843" s="3">
        <f t="shared" ref="D3843:D3906" si="122">C3843*(10^(-6))</f>
        <v>199.69052199999999</v>
      </c>
      <c r="E3843" t="s">
        <v>2</v>
      </c>
    </row>
    <row r="3844" spans="1:5" x14ac:dyDescent="0.25">
      <c r="A3844" s="2">
        <v>5128502820505</v>
      </c>
      <c r="B3844" s="2">
        <v>5129037908213</v>
      </c>
      <c r="C3844" s="2">
        <f t="shared" si="121"/>
        <v>535087708</v>
      </c>
      <c r="D3844" s="3">
        <f t="shared" si="122"/>
        <v>535.08770800000002</v>
      </c>
      <c r="E3844" t="s">
        <v>16</v>
      </c>
    </row>
    <row r="3845" spans="1:5" x14ac:dyDescent="0.25">
      <c r="A3845" s="2">
        <v>5129038132264</v>
      </c>
      <c r="B3845" s="2">
        <v>5129207952214</v>
      </c>
      <c r="C3845" s="2">
        <f t="shared" si="121"/>
        <v>169819950</v>
      </c>
      <c r="D3845" s="3">
        <f t="shared" si="122"/>
        <v>169.81995000000001</v>
      </c>
      <c r="E3845" t="s">
        <v>25</v>
      </c>
    </row>
    <row r="3846" spans="1:5" x14ac:dyDescent="0.25">
      <c r="A3846" s="2">
        <v>5129208172354</v>
      </c>
      <c r="B3846" s="2">
        <v>5129776445858</v>
      </c>
      <c r="C3846" s="2">
        <f t="shared" si="121"/>
        <v>568273504</v>
      </c>
      <c r="D3846" s="3">
        <f t="shared" si="122"/>
        <v>568.273504</v>
      </c>
      <c r="E3846" t="s">
        <v>23</v>
      </c>
    </row>
    <row r="3847" spans="1:5" x14ac:dyDescent="0.25">
      <c r="A3847" s="2">
        <v>5129776657058</v>
      </c>
      <c r="B3847" s="2">
        <v>5129931473150</v>
      </c>
      <c r="C3847" s="2">
        <f t="shared" si="121"/>
        <v>154816092</v>
      </c>
      <c r="D3847" s="3">
        <f t="shared" si="122"/>
        <v>154.816092</v>
      </c>
      <c r="E3847" t="s">
        <v>21</v>
      </c>
    </row>
    <row r="3848" spans="1:5" x14ac:dyDescent="0.25">
      <c r="A3848" s="2">
        <v>5129931688820</v>
      </c>
      <c r="B3848" s="2">
        <v>5130309061745</v>
      </c>
      <c r="C3848" s="2">
        <f t="shared" si="121"/>
        <v>377372925</v>
      </c>
      <c r="D3848" s="3">
        <f t="shared" si="122"/>
        <v>377.37292500000001</v>
      </c>
      <c r="E3848" t="s">
        <v>0</v>
      </c>
    </row>
    <row r="3849" spans="1:5" x14ac:dyDescent="0.25">
      <c r="A3849" s="2">
        <v>5130309275739</v>
      </c>
      <c r="B3849" s="2">
        <v>5130797808915</v>
      </c>
      <c r="C3849" s="2">
        <f t="shared" si="121"/>
        <v>488533176</v>
      </c>
      <c r="D3849" s="3">
        <f t="shared" si="122"/>
        <v>488.53317599999997</v>
      </c>
      <c r="E3849" t="s">
        <v>6</v>
      </c>
    </row>
    <row r="3850" spans="1:5" x14ac:dyDescent="0.25">
      <c r="A3850" s="2">
        <v>5130798023747</v>
      </c>
      <c r="B3850" s="2">
        <v>5131219321540</v>
      </c>
      <c r="C3850" s="2">
        <f t="shared" si="121"/>
        <v>421297793</v>
      </c>
      <c r="D3850" s="3">
        <f t="shared" si="122"/>
        <v>421.29779299999996</v>
      </c>
      <c r="E3850" t="s">
        <v>24</v>
      </c>
    </row>
    <row r="3851" spans="1:5" x14ac:dyDescent="0.25">
      <c r="A3851" s="2">
        <v>5131219538886</v>
      </c>
      <c r="B3851" s="2">
        <v>5131425726887</v>
      </c>
      <c r="C3851" s="2">
        <f t="shared" si="121"/>
        <v>206188001</v>
      </c>
      <c r="D3851" s="3">
        <f t="shared" si="122"/>
        <v>206.18800099999999</v>
      </c>
      <c r="E3851" t="s">
        <v>2</v>
      </c>
    </row>
    <row r="3852" spans="1:5" x14ac:dyDescent="0.25">
      <c r="A3852" s="2">
        <v>5131425927472</v>
      </c>
      <c r="B3852" s="2">
        <v>5131958367915</v>
      </c>
      <c r="C3852" s="2">
        <f t="shared" si="121"/>
        <v>532440443</v>
      </c>
      <c r="D3852" s="3">
        <f t="shared" si="122"/>
        <v>532.44044299999996</v>
      </c>
      <c r="E3852" t="s">
        <v>16</v>
      </c>
    </row>
    <row r="3853" spans="1:5" x14ac:dyDescent="0.25">
      <c r="A3853" s="2">
        <v>5131958608449</v>
      </c>
      <c r="B3853" s="2">
        <v>5132084144270</v>
      </c>
      <c r="C3853" s="2">
        <f t="shared" si="121"/>
        <v>125535821</v>
      </c>
      <c r="D3853" s="3">
        <f t="shared" si="122"/>
        <v>125.535821</v>
      </c>
      <c r="E3853" t="s">
        <v>18</v>
      </c>
    </row>
    <row r="3854" spans="1:5" x14ac:dyDescent="0.25">
      <c r="A3854" s="2">
        <v>5132084297362</v>
      </c>
      <c r="B3854" s="2">
        <v>5132670908393</v>
      </c>
      <c r="C3854" s="2">
        <f t="shared" si="121"/>
        <v>586611031</v>
      </c>
      <c r="D3854" s="3">
        <f t="shared" si="122"/>
        <v>586.61103100000003</v>
      </c>
      <c r="E3854" t="s">
        <v>10</v>
      </c>
    </row>
    <row r="3855" spans="1:5" x14ac:dyDescent="0.25">
      <c r="A3855" s="2">
        <v>5132671124342</v>
      </c>
      <c r="B3855" s="2">
        <v>5133153262570</v>
      </c>
      <c r="C3855" s="2">
        <f t="shared" si="121"/>
        <v>482138228</v>
      </c>
      <c r="D3855" s="3">
        <f t="shared" si="122"/>
        <v>482.13822799999997</v>
      </c>
      <c r="E3855" t="s">
        <v>6</v>
      </c>
    </row>
    <row r="3856" spans="1:5" x14ac:dyDescent="0.25">
      <c r="A3856" s="2">
        <v>5133153483548</v>
      </c>
      <c r="B3856" s="2">
        <v>5133310466115</v>
      </c>
      <c r="C3856" s="2">
        <f t="shared" si="121"/>
        <v>156982567</v>
      </c>
      <c r="D3856" s="3">
        <f t="shared" si="122"/>
        <v>156.98256699999999</v>
      </c>
      <c r="E3856" t="s">
        <v>21</v>
      </c>
    </row>
    <row r="3857" spans="1:5" x14ac:dyDescent="0.25">
      <c r="A3857" s="2">
        <v>5133310681785</v>
      </c>
      <c r="B3857" s="2">
        <v>5133829644814</v>
      </c>
      <c r="C3857" s="2">
        <f t="shared" si="121"/>
        <v>518963029</v>
      </c>
      <c r="D3857" s="3">
        <f t="shared" si="122"/>
        <v>518.96302900000001</v>
      </c>
      <c r="E3857" t="s">
        <v>8</v>
      </c>
    </row>
    <row r="3858" spans="1:5" x14ac:dyDescent="0.25">
      <c r="A3858" s="2">
        <v>5133829859646</v>
      </c>
      <c r="B3858" s="2">
        <v>5133980536942</v>
      </c>
      <c r="C3858" s="2">
        <f t="shared" si="121"/>
        <v>150677296</v>
      </c>
      <c r="D3858" s="3">
        <f t="shared" si="122"/>
        <v>150.67729599999998</v>
      </c>
      <c r="E3858" t="s">
        <v>21</v>
      </c>
    </row>
    <row r="3859" spans="1:5" x14ac:dyDescent="0.25">
      <c r="A3859" s="2">
        <v>5133980731659</v>
      </c>
      <c r="B3859" s="2">
        <v>5134554582406</v>
      </c>
      <c r="C3859" s="2">
        <f t="shared" si="121"/>
        <v>573850747</v>
      </c>
      <c r="D3859" s="3">
        <f t="shared" si="122"/>
        <v>573.85074699999996</v>
      </c>
      <c r="E3859" t="s">
        <v>23</v>
      </c>
    </row>
    <row r="3860" spans="1:5" x14ac:dyDescent="0.25">
      <c r="A3860" s="2">
        <v>5134554800590</v>
      </c>
      <c r="B3860" s="2">
        <v>5134724048678</v>
      </c>
      <c r="C3860" s="2">
        <f t="shared" si="121"/>
        <v>169248088</v>
      </c>
      <c r="D3860" s="3">
        <f t="shared" si="122"/>
        <v>169.248088</v>
      </c>
      <c r="E3860" t="s">
        <v>25</v>
      </c>
    </row>
    <row r="3861" spans="1:5" x14ac:dyDescent="0.25">
      <c r="A3861" s="2">
        <v>5134724214062</v>
      </c>
      <c r="B3861" s="2">
        <v>5135256344135</v>
      </c>
      <c r="C3861" s="2">
        <f t="shared" si="121"/>
        <v>532130073</v>
      </c>
      <c r="D3861" s="3">
        <f t="shared" si="122"/>
        <v>532.13007299999992</v>
      </c>
      <c r="E3861" t="s">
        <v>20</v>
      </c>
    </row>
    <row r="3862" spans="1:5" x14ac:dyDescent="0.25">
      <c r="A3862" s="2">
        <v>5135256560084</v>
      </c>
      <c r="B3862" s="2">
        <v>5135599281953</v>
      </c>
      <c r="C3862" s="2">
        <f t="shared" si="121"/>
        <v>342721869</v>
      </c>
      <c r="D3862" s="3">
        <f t="shared" si="122"/>
        <v>342.72186899999997</v>
      </c>
      <c r="E3862" t="s">
        <v>5</v>
      </c>
    </row>
    <row r="3863" spans="1:5" x14ac:dyDescent="0.25">
      <c r="A3863" s="2">
        <v>5135599589534</v>
      </c>
      <c r="B3863" s="2">
        <v>5136180939278</v>
      </c>
      <c r="C3863" s="2">
        <f t="shared" si="121"/>
        <v>581349744</v>
      </c>
      <c r="D3863" s="3">
        <f t="shared" si="122"/>
        <v>581.34974399999999</v>
      </c>
      <c r="E3863" t="s">
        <v>7</v>
      </c>
    </row>
    <row r="3864" spans="1:5" x14ac:dyDescent="0.25">
      <c r="A3864" s="2">
        <v>5136181155786</v>
      </c>
      <c r="B3864" s="2">
        <v>5136530203882</v>
      </c>
      <c r="C3864" s="2">
        <f t="shared" si="121"/>
        <v>349048096</v>
      </c>
      <c r="D3864" s="3">
        <f t="shared" si="122"/>
        <v>349.04809599999999</v>
      </c>
      <c r="E3864" t="s">
        <v>5</v>
      </c>
    </row>
    <row r="3865" spans="1:5" x14ac:dyDescent="0.25">
      <c r="A3865" s="2">
        <v>5136530420111</v>
      </c>
      <c r="B3865" s="2">
        <v>5137070082145</v>
      </c>
      <c r="C3865" s="2">
        <f t="shared" si="121"/>
        <v>539662034</v>
      </c>
      <c r="D3865" s="3">
        <f t="shared" si="122"/>
        <v>539.66203399999995</v>
      </c>
      <c r="E3865" t="s">
        <v>13</v>
      </c>
    </row>
    <row r="3866" spans="1:5" x14ac:dyDescent="0.25">
      <c r="A3866" s="2">
        <v>5137070298094</v>
      </c>
      <c r="B3866" s="2">
        <v>5137206904875</v>
      </c>
      <c r="C3866" s="2">
        <f t="shared" si="121"/>
        <v>136606781</v>
      </c>
      <c r="D3866" s="3">
        <f t="shared" si="122"/>
        <v>136.60678099999998</v>
      </c>
      <c r="E3866" t="s">
        <v>14</v>
      </c>
    </row>
    <row r="3867" spans="1:5" x14ac:dyDescent="0.25">
      <c r="A3867" s="2">
        <v>5137207090094</v>
      </c>
      <c r="B3867" s="2">
        <v>5137729526472</v>
      </c>
      <c r="C3867" s="2">
        <f t="shared" si="121"/>
        <v>522436378</v>
      </c>
      <c r="D3867" s="3">
        <f t="shared" si="122"/>
        <v>522.43637799999999</v>
      </c>
      <c r="E3867" t="s">
        <v>8</v>
      </c>
    </row>
    <row r="3868" spans="1:5" x14ac:dyDescent="0.25">
      <c r="A3868" s="2">
        <v>5137729753875</v>
      </c>
      <c r="B3868" s="2">
        <v>5137961257112</v>
      </c>
      <c r="C3868" s="2">
        <f t="shared" si="121"/>
        <v>231503237</v>
      </c>
      <c r="D3868" s="3">
        <f t="shared" si="122"/>
        <v>231.50323699999998</v>
      </c>
      <c r="E3868" t="s">
        <v>19</v>
      </c>
    </row>
    <row r="3869" spans="1:5" x14ac:dyDescent="0.25">
      <c r="A3869" s="2">
        <v>5137961476972</v>
      </c>
      <c r="B3869" s="2">
        <v>5138512265005</v>
      </c>
      <c r="C3869" s="2">
        <f t="shared" si="121"/>
        <v>550788033</v>
      </c>
      <c r="D3869" s="3">
        <f t="shared" si="122"/>
        <v>550.78803299999993</v>
      </c>
      <c r="E3869" t="s">
        <v>1</v>
      </c>
    </row>
    <row r="3870" spans="1:5" x14ac:dyDescent="0.25">
      <c r="A3870" s="2">
        <v>5138512480675</v>
      </c>
      <c r="B3870" s="2">
        <v>5138891073591</v>
      </c>
      <c r="C3870" s="2">
        <f t="shared" si="121"/>
        <v>378592916</v>
      </c>
      <c r="D3870" s="3">
        <f t="shared" si="122"/>
        <v>378.592916</v>
      </c>
      <c r="E3870" t="s">
        <v>0</v>
      </c>
    </row>
    <row r="3871" spans="1:5" x14ac:dyDescent="0.25">
      <c r="A3871" s="2">
        <v>5138891291775</v>
      </c>
      <c r="B3871" s="2">
        <v>5139101275224</v>
      </c>
      <c r="C3871" s="2">
        <f t="shared" si="121"/>
        <v>209983449</v>
      </c>
      <c r="D3871" s="3">
        <f t="shared" si="122"/>
        <v>209.98344899999998</v>
      </c>
      <c r="E3871" t="s">
        <v>26</v>
      </c>
    </row>
    <row r="3872" spans="1:5" x14ac:dyDescent="0.25">
      <c r="A3872" s="2">
        <v>5139101484469</v>
      </c>
      <c r="B3872" s="2">
        <v>5139230566548</v>
      </c>
      <c r="C3872" s="2">
        <f t="shared" si="121"/>
        <v>129082079</v>
      </c>
      <c r="D3872" s="3">
        <f t="shared" si="122"/>
        <v>129.08207899999999</v>
      </c>
      <c r="E3872" t="s">
        <v>18</v>
      </c>
    </row>
    <row r="3873" spans="1:5" x14ac:dyDescent="0.25">
      <c r="A3873" s="2">
        <v>5139230772440</v>
      </c>
      <c r="B3873" s="2">
        <v>5139399241670</v>
      </c>
      <c r="C3873" s="2">
        <f t="shared" si="121"/>
        <v>168469230</v>
      </c>
      <c r="D3873" s="3">
        <f t="shared" si="122"/>
        <v>168.46922999999998</v>
      </c>
      <c r="E3873" t="s">
        <v>4</v>
      </c>
    </row>
    <row r="3874" spans="1:5" x14ac:dyDescent="0.25">
      <c r="A3874" s="2">
        <v>5139399457619</v>
      </c>
      <c r="B3874" s="2">
        <v>5139597611629</v>
      </c>
      <c r="C3874" s="2">
        <f t="shared" si="121"/>
        <v>198154010</v>
      </c>
      <c r="D3874" s="3">
        <f t="shared" si="122"/>
        <v>198.15401</v>
      </c>
      <c r="E3874" t="s">
        <v>2</v>
      </c>
    </row>
    <row r="3875" spans="1:5" x14ac:dyDescent="0.25">
      <c r="A3875" s="2">
        <v>5139597833165</v>
      </c>
      <c r="B3875" s="2">
        <v>5140098862624</v>
      </c>
      <c r="C3875" s="2">
        <f t="shared" si="121"/>
        <v>501029459</v>
      </c>
      <c r="D3875" s="3">
        <f t="shared" si="122"/>
        <v>501.02945899999997</v>
      </c>
      <c r="E3875" t="s">
        <v>9</v>
      </c>
    </row>
    <row r="3876" spans="1:5" x14ac:dyDescent="0.25">
      <c r="A3876" s="2">
        <v>5140099076618</v>
      </c>
      <c r="B3876" s="2">
        <v>5140305760485</v>
      </c>
      <c r="C3876" s="2">
        <f t="shared" si="121"/>
        <v>206683867</v>
      </c>
      <c r="D3876" s="3">
        <f t="shared" si="122"/>
        <v>206.68386699999999</v>
      </c>
      <c r="E3876" t="s">
        <v>26</v>
      </c>
    </row>
    <row r="3877" spans="1:5" x14ac:dyDescent="0.25">
      <c r="A3877" s="2">
        <v>5140305976155</v>
      </c>
      <c r="B3877" s="2">
        <v>5140866752335</v>
      </c>
      <c r="C3877" s="2">
        <f t="shared" si="121"/>
        <v>560776180</v>
      </c>
      <c r="D3877" s="3">
        <f t="shared" si="122"/>
        <v>560.77617999999995</v>
      </c>
      <c r="E3877" t="s">
        <v>13</v>
      </c>
    </row>
    <row r="3878" spans="1:5" x14ac:dyDescent="0.25">
      <c r="A3878" s="2">
        <v>5140866968284</v>
      </c>
      <c r="B3878" s="2">
        <v>5140951451672</v>
      </c>
      <c r="C3878" s="2">
        <f t="shared" si="121"/>
        <v>84483388</v>
      </c>
      <c r="D3878" s="3">
        <f t="shared" si="122"/>
        <v>84.483387999999991</v>
      </c>
      <c r="E3878" t="s">
        <v>17</v>
      </c>
    </row>
    <row r="3879" spans="1:5" x14ac:dyDescent="0.25">
      <c r="A3879" s="2">
        <v>5140951624040</v>
      </c>
      <c r="B3879" s="2">
        <v>5141186414836</v>
      </c>
      <c r="C3879" s="2">
        <f t="shared" si="121"/>
        <v>234790796</v>
      </c>
      <c r="D3879" s="3">
        <f t="shared" si="122"/>
        <v>234.790796</v>
      </c>
      <c r="E3879" t="s">
        <v>19</v>
      </c>
    </row>
    <row r="3880" spans="1:5" x14ac:dyDescent="0.25">
      <c r="A3880" s="2">
        <v>5141186627153</v>
      </c>
      <c r="B3880" s="2">
        <v>5141652145110</v>
      </c>
      <c r="C3880" s="2">
        <f t="shared" si="121"/>
        <v>465517957</v>
      </c>
      <c r="D3880" s="3">
        <f t="shared" si="122"/>
        <v>465.51795699999997</v>
      </c>
      <c r="E3880" t="s">
        <v>22</v>
      </c>
    </row>
    <row r="3881" spans="1:5" x14ac:dyDescent="0.25">
      <c r="A3881" s="2">
        <v>5141652360780</v>
      </c>
      <c r="B3881" s="2">
        <v>5141811939487</v>
      </c>
      <c r="C3881" s="2">
        <f t="shared" si="121"/>
        <v>159578707</v>
      </c>
      <c r="D3881" s="3">
        <f t="shared" si="122"/>
        <v>159.57870699999998</v>
      </c>
      <c r="E3881" t="s">
        <v>15</v>
      </c>
    </row>
    <row r="3882" spans="1:5" x14ac:dyDescent="0.25">
      <c r="A3882" s="2">
        <v>5141812152922</v>
      </c>
      <c r="B3882" s="2">
        <v>5141980547837</v>
      </c>
      <c r="C3882" s="2">
        <f t="shared" si="121"/>
        <v>168394915</v>
      </c>
      <c r="D3882" s="3">
        <f t="shared" si="122"/>
        <v>168.394915</v>
      </c>
      <c r="E3882" t="s">
        <v>25</v>
      </c>
    </row>
    <row r="3883" spans="1:5" x14ac:dyDescent="0.25">
      <c r="A3883" s="2">
        <v>5141980765742</v>
      </c>
      <c r="B3883" s="2">
        <v>5142468565584</v>
      </c>
      <c r="C3883" s="2">
        <f t="shared" si="121"/>
        <v>487799842</v>
      </c>
      <c r="D3883" s="3">
        <f t="shared" si="122"/>
        <v>487.79984199999996</v>
      </c>
      <c r="E3883" t="s">
        <v>6</v>
      </c>
    </row>
    <row r="3884" spans="1:5" x14ac:dyDescent="0.25">
      <c r="A3884" s="2">
        <v>5142468780695</v>
      </c>
      <c r="B3884" s="2">
        <v>5142808030608</v>
      </c>
      <c r="C3884" s="2">
        <f t="shared" si="121"/>
        <v>339249913</v>
      </c>
      <c r="D3884" s="3">
        <f t="shared" si="122"/>
        <v>339.24991299999999</v>
      </c>
      <c r="E3884" t="s">
        <v>5</v>
      </c>
    </row>
    <row r="3885" spans="1:5" x14ac:dyDescent="0.25">
      <c r="A3885" s="2">
        <v>5142808240970</v>
      </c>
      <c r="B3885" s="2">
        <v>5143415587607</v>
      </c>
      <c r="C3885" s="2">
        <f t="shared" si="121"/>
        <v>607346637</v>
      </c>
      <c r="D3885" s="3">
        <f t="shared" si="122"/>
        <v>607.34663699999999</v>
      </c>
      <c r="E3885" t="s">
        <v>3</v>
      </c>
    </row>
    <row r="3886" spans="1:5" x14ac:dyDescent="0.25">
      <c r="A3886" s="2">
        <v>5143415804953</v>
      </c>
      <c r="B3886" s="2">
        <v>5143625662407</v>
      </c>
      <c r="C3886" s="2">
        <f t="shared" si="121"/>
        <v>209857454</v>
      </c>
      <c r="D3886" s="3">
        <f t="shared" si="122"/>
        <v>209.85745399999999</v>
      </c>
      <c r="E3886" t="s">
        <v>26</v>
      </c>
    </row>
    <row r="3887" spans="1:5" x14ac:dyDescent="0.25">
      <c r="A3887" s="2">
        <v>5143625871093</v>
      </c>
      <c r="B3887" s="2">
        <v>5144081355369</v>
      </c>
      <c r="C3887" s="2">
        <f t="shared" si="121"/>
        <v>455484276</v>
      </c>
      <c r="D3887" s="3">
        <f t="shared" si="122"/>
        <v>455.48427599999997</v>
      </c>
      <c r="E3887" t="s">
        <v>22</v>
      </c>
    </row>
    <row r="3888" spans="1:5" x14ac:dyDescent="0.25">
      <c r="A3888" s="2">
        <v>5144081563496</v>
      </c>
      <c r="B3888" s="2">
        <v>5144178876446</v>
      </c>
      <c r="C3888" s="2">
        <f t="shared" si="121"/>
        <v>97312950</v>
      </c>
      <c r="D3888" s="3">
        <f t="shared" si="122"/>
        <v>97.312950000000001</v>
      </c>
      <c r="E3888" t="s">
        <v>17</v>
      </c>
    </row>
    <row r="3889" spans="1:5" x14ac:dyDescent="0.25">
      <c r="A3889" s="2">
        <v>5144179063621</v>
      </c>
      <c r="B3889" s="2">
        <v>5144331175458</v>
      </c>
      <c r="C3889" s="2">
        <f t="shared" si="121"/>
        <v>152111837</v>
      </c>
      <c r="D3889" s="3">
        <f t="shared" si="122"/>
        <v>152.11183699999998</v>
      </c>
      <c r="E3889" t="s">
        <v>21</v>
      </c>
    </row>
    <row r="3890" spans="1:5" x14ac:dyDescent="0.25">
      <c r="A3890" s="2">
        <v>5144331388055</v>
      </c>
      <c r="B3890" s="2">
        <v>5144539885842</v>
      </c>
      <c r="C3890" s="2">
        <f t="shared" si="121"/>
        <v>208497787</v>
      </c>
      <c r="D3890" s="3">
        <f t="shared" si="122"/>
        <v>208.49778699999999</v>
      </c>
      <c r="E3890" t="s">
        <v>2</v>
      </c>
    </row>
    <row r="3891" spans="1:5" x14ac:dyDescent="0.25">
      <c r="A3891" s="2">
        <v>5144540097043</v>
      </c>
      <c r="B3891" s="2">
        <v>5144706597294</v>
      </c>
      <c r="C3891" s="2">
        <f t="shared" si="121"/>
        <v>166500251</v>
      </c>
      <c r="D3891" s="3">
        <f t="shared" si="122"/>
        <v>166.50025099999999</v>
      </c>
      <c r="E3891" t="s">
        <v>25</v>
      </c>
    </row>
    <row r="3892" spans="1:5" x14ac:dyDescent="0.25">
      <c r="A3892" s="2">
        <v>5144706806259</v>
      </c>
      <c r="B3892" s="2">
        <v>5145116214277</v>
      </c>
      <c r="C3892" s="2">
        <f t="shared" si="121"/>
        <v>409408018</v>
      </c>
      <c r="D3892" s="3">
        <f t="shared" si="122"/>
        <v>409.40801799999997</v>
      </c>
      <c r="E3892" t="s">
        <v>24</v>
      </c>
    </row>
    <row r="3893" spans="1:5" x14ac:dyDescent="0.25">
      <c r="A3893" s="2">
        <v>5145116431623</v>
      </c>
      <c r="B3893" s="2">
        <v>5145354631797</v>
      </c>
      <c r="C3893" s="2">
        <f t="shared" si="121"/>
        <v>238200174</v>
      </c>
      <c r="D3893" s="3">
        <f t="shared" si="122"/>
        <v>238.20017399999998</v>
      </c>
      <c r="E3893" t="s">
        <v>19</v>
      </c>
    </row>
    <row r="3894" spans="1:5" x14ac:dyDescent="0.25">
      <c r="A3894" s="2">
        <v>5145354852216</v>
      </c>
      <c r="B3894" s="2">
        <v>5145953140713</v>
      </c>
      <c r="C3894" s="2">
        <f t="shared" si="121"/>
        <v>598288497</v>
      </c>
      <c r="D3894" s="3">
        <f t="shared" si="122"/>
        <v>598.28849700000001</v>
      </c>
      <c r="E3894" t="s">
        <v>3</v>
      </c>
    </row>
    <row r="3895" spans="1:5" x14ac:dyDescent="0.25">
      <c r="A3895" s="2">
        <v>5145953361132</v>
      </c>
      <c r="B3895" s="2">
        <v>5146108488431</v>
      </c>
      <c r="C3895" s="2">
        <f t="shared" si="121"/>
        <v>155127299</v>
      </c>
      <c r="D3895" s="3">
        <f t="shared" si="122"/>
        <v>155.12729899999999</v>
      </c>
      <c r="E3895" t="s">
        <v>21</v>
      </c>
    </row>
    <row r="3896" spans="1:5" x14ac:dyDescent="0.25">
      <c r="A3896" s="2">
        <v>5146108632304</v>
      </c>
      <c r="B3896" s="2">
        <v>5146654114075</v>
      </c>
      <c r="C3896" s="2">
        <f t="shared" si="121"/>
        <v>545481771</v>
      </c>
      <c r="D3896" s="3">
        <f t="shared" si="122"/>
        <v>545.48177099999998</v>
      </c>
      <c r="E3896" t="s">
        <v>1</v>
      </c>
    </row>
    <row r="3897" spans="1:5" x14ac:dyDescent="0.25">
      <c r="A3897" s="2">
        <v>5146654334215</v>
      </c>
      <c r="B3897" s="2">
        <v>5147153179878</v>
      </c>
      <c r="C3897" s="2">
        <f t="shared" si="121"/>
        <v>498845663</v>
      </c>
      <c r="D3897" s="3">
        <f t="shared" si="122"/>
        <v>498.845663</v>
      </c>
      <c r="E3897" t="s">
        <v>9</v>
      </c>
    </row>
    <row r="3898" spans="1:5" x14ac:dyDescent="0.25">
      <c r="A3898" s="2">
        <v>5147153398621</v>
      </c>
      <c r="B3898" s="2">
        <v>5147688607573</v>
      </c>
      <c r="C3898" s="2">
        <f t="shared" si="121"/>
        <v>535208952</v>
      </c>
      <c r="D3898" s="3">
        <f t="shared" si="122"/>
        <v>535.20895199999995</v>
      </c>
      <c r="E3898" t="s">
        <v>20</v>
      </c>
    </row>
    <row r="3899" spans="1:5" x14ac:dyDescent="0.25">
      <c r="A3899" s="2">
        <v>5147688826875</v>
      </c>
      <c r="B3899" s="2">
        <v>5147813572656</v>
      </c>
      <c r="C3899" s="2">
        <f t="shared" si="121"/>
        <v>124745781</v>
      </c>
      <c r="D3899" s="3">
        <f t="shared" si="122"/>
        <v>124.74578099999999</v>
      </c>
      <c r="E3899" t="s">
        <v>18</v>
      </c>
    </row>
    <row r="3900" spans="1:5" x14ac:dyDescent="0.25">
      <c r="A3900" s="2">
        <v>5147813810395</v>
      </c>
      <c r="B3900" s="2">
        <v>5148050072334</v>
      </c>
      <c r="C3900" s="2">
        <f t="shared" si="121"/>
        <v>236261939</v>
      </c>
      <c r="D3900" s="3">
        <f t="shared" si="122"/>
        <v>236.26193899999998</v>
      </c>
      <c r="E3900" t="s">
        <v>19</v>
      </c>
    </row>
    <row r="3901" spans="1:5" x14ac:dyDescent="0.25">
      <c r="A3901" s="2">
        <v>5148050218721</v>
      </c>
      <c r="B3901" s="2">
        <v>5148638440291</v>
      </c>
      <c r="C3901" s="2">
        <f t="shared" si="121"/>
        <v>588221570</v>
      </c>
      <c r="D3901" s="3">
        <f t="shared" si="122"/>
        <v>588.22156999999993</v>
      </c>
      <c r="E3901" t="s">
        <v>10</v>
      </c>
    </row>
    <row r="3902" spans="1:5" x14ac:dyDescent="0.25">
      <c r="A3902" s="2">
        <v>5148638660990</v>
      </c>
      <c r="B3902" s="2">
        <v>5149154747955</v>
      </c>
      <c r="C3902" s="2">
        <f t="shared" si="121"/>
        <v>516086965</v>
      </c>
      <c r="D3902" s="3">
        <f t="shared" si="122"/>
        <v>516.08696499999996</v>
      </c>
      <c r="E3902" t="s">
        <v>8</v>
      </c>
    </row>
    <row r="3903" spans="1:5" x14ac:dyDescent="0.25">
      <c r="A3903" s="2">
        <v>5149155096603</v>
      </c>
      <c r="B3903" s="2">
        <v>5149726679461</v>
      </c>
      <c r="C3903" s="2">
        <f t="shared" si="121"/>
        <v>571582858</v>
      </c>
      <c r="D3903" s="3">
        <f t="shared" si="122"/>
        <v>571.58285799999999</v>
      </c>
      <c r="E3903" t="s">
        <v>23</v>
      </c>
    </row>
    <row r="3904" spans="1:5" x14ac:dyDescent="0.25">
      <c r="A3904" s="2">
        <v>5149726895969</v>
      </c>
      <c r="B3904" s="2">
        <v>5150218475062</v>
      </c>
      <c r="C3904" s="2">
        <f t="shared" si="121"/>
        <v>491579093</v>
      </c>
      <c r="D3904" s="3">
        <f t="shared" si="122"/>
        <v>491.579093</v>
      </c>
      <c r="E3904" t="s">
        <v>6</v>
      </c>
    </row>
    <row r="3905" spans="1:5" x14ac:dyDescent="0.25">
      <c r="A3905" s="2">
        <v>5150218689055</v>
      </c>
      <c r="B3905" s="2">
        <v>5150360915278</v>
      </c>
      <c r="C3905" s="2">
        <f t="shared" si="121"/>
        <v>142226223</v>
      </c>
      <c r="D3905" s="3">
        <f t="shared" si="122"/>
        <v>142.226223</v>
      </c>
      <c r="E3905" t="s">
        <v>14</v>
      </c>
    </row>
    <row r="3906" spans="1:5" x14ac:dyDescent="0.25">
      <c r="A3906" s="2">
        <v>5150361122567</v>
      </c>
      <c r="B3906" s="2">
        <v>5150940675716</v>
      </c>
      <c r="C3906" s="2">
        <f t="shared" si="121"/>
        <v>579553149</v>
      </c>
      <c r="D3906" s="3">
        <f t="shared" si="122"/>
        <v>579.55314899999996</v>
      </c>
      <c r="E3906" t="s">
        <v>7</v>
      </c>
    </row>
    <row r="3907" spans="1:5" x14ac:dyDescent="0.25">
      <c r="A3907" s="2">
        <v>5150940890827</v>
      </c>
      <c r="B3907" s="2">
        <v>5151523137897</v>
      </c>
      <c r="C3907" s="2">
        <f t="shared" ref="C3907:C3970" si="123">B3907-A3907</f>
        <v>582247070</v>
      </c>
      <c r="D3907" s="3">
        <f t="shared" ref="D3907:D3970" si="124">C3907*(10^(-6))</f>
        <v>582.24707000000001</v>
      </c>
      <c r="E3907" t="s">
        <v>7</v>
      </c>
    </row>
    <row r="3908" spans="1:5" x14ac:dyDescent="0.25">
      <c r="A3908" s="2">
        <v>5151523359713</v>
      </c>
      <c r="B3908" s="2">
        <v>5152039317053</v>
      </c>
      <c r="C3908" s="2">
        <f t="shared" si="123"/>
        <v>515957340</v>
      </c>
      <c r="D3908" s="3">
        <f t="shared" si="124"/>
        <v>515.95733999999993</v>
      </c>
      <c r="E3908" t="s">
        <v>8</v>
      </c>
    </row>
    <row r="3909" spans="1:5" x14ac:dyDescent="0.25">
      <c r="A3909" s="2">
        <v>5152039532443</v>
      </c>
      <c r="B3909" s="2">
        <v>5152168112785</v>
      </c>
      <c r="C3909" s="2">
        <f t="shared" si="123"/>
        <v>128580342</v>
      </c>
      <c r="D3909" s="3">
        <f t="shared" si="124"/>
        <v>128.580342</v>
      </c>
      <c r="E3909" t="s">
        <v>18</v>
      </c>
    </row>
    <row r="3910" spans="1:5" x14ac:dyDescent="0.25">
      <c r="A3910" s="2">
        <v>5152168286270</v>
      </c>
      <c r="B3910" s="2">
        <v>5152636023783</v>
      </c>
      <c r="C3910" s="2">
        <f t="shared" si="123"/>
        <v>467737513</v>
      </c>
      <c r="D3910" s="3">
        <f t="shared" si="124"/>
        <v>467.73751299999998</v>
      </c>
      <c r="E3910" t="s">
        <v>22</v>
      </c>
    </row>
    <row r="3911" spans="1:5" x14ac:dyDescent="0.25">
      <c r="A3911" s="2">
        <v>5152636238615</v>
      </c>
      <c r="B3911" s="2">
        <v>5153151723548</v>
      </c>
      <c r="C3911" s="2">
        <f t="shared" si="123"/>
        <v>515484933</v>
      </c>
      <c r="D3911" s="3">
        <f t="shared" si="124"/>
        <v>515.48493299999996</v>
      </c>
      <c r="E3911" t="s">
        <v>8</v>
      </c>
    </row>
    <row r="3912" spans="1:5" x14ac:dyDescent="0.25">
      <c r="A3912" s="2">
        <v>5153151940614</v>
      </c>
      <c r="B3912" s="2">
        <v>5153318274651</v>
      </c>
      <c r="C3912" s="2">
        <f t="shared" si="123"/>
        <v>166334037</v>
      </c>
      <c r="D3912" s="3">
        <f t="shared" si="124"/>
        <v>166.334037</v>
      </c>
      <c r="E3912" t="s">
        <v>4</v>
      </c>
    </row>
    <row r="3913" spans="1:5" x14ac:dyDescent="0.25">
      <c r="A3913" s="2">
        <v>5153318477191</v>
      </c>
      <c r="B3913" s="2">
        <v>5153914260900</v>
      </c>
      <c r="C3913" s="2">
        <f t="shared" si="123"/>
        <v>595783709</v>
      </c>
      <c r="D3913" s="3">
        <f t="shared" si="124"/>
        <v>595.78370899999993</v>
      </c>
      <c r="E3913" t="s">
        <v>10</v>
      </c>
    </row>
    <row r="3914" spans="1:5" x14ac:dyDescent="0.25">
      <c r="A3914" s="2">
        <v>5153914474335</v>
      </c>
      <c r="B3914" s="2">
        <v>5154448766972</v>
      </c>
      <c r="C3914" s="2">
        <f t="shared" si="123"/>
        <v>534292637</v>
      </c>
      <c r="D3914" s="3">
        <f t="shared" si="124"/>
        <v>534.29263700000001</v>
      </c>
      <c r="E3914" t="s">
        <v>16</v>
      </c>
    </row>
    <row r="3915" spans="1:5" x14ac:dyDescent="0.25">
      <c r="A3915" s="2">
        <v>5154449006109</v>
      </c>
      <c r="B3915" s="2">
        <v>5154992753302</v>
      </c>
      <c r="C3915" s="2">
        <f t="shared" si="123"/>
        <v>543747193</v>
      </c>
      <c r="D3915" s="3">
        <f t="shared" si="124"/>
        <v>543.74719299999992</v>
      </c>
      <c r="E3915" t="s">
        <v>1</v>
      </c>
    </row>
    <row r="3916" spans="1:5" x14ac:dyDescent="0.25">
      <c r="A3916" s="2">
        <v>5154992961709</v>
      </c>
      <c r="B3916" s="2">
        <v>5155419031341</v>
      </c>
      <c r="C3916" s="2">
        <f t="shared" si="123"/>
        <v>426069632</v>
      </c>
      <c r="D3916" s="3">
        <f t="shared" si="124"/>
        <v>426.06963199999996</v>
      </c>
      <c r="E3916" t="s">
        <v>24</v>
      </c>
    </row>
    <row r="3917" spans="1:5" x14ac:dyDescent="0.25">
      <c r="A3917" s="2">
        <v>5155419322440</v>
      </c>
      <c r="B3917" s="2">
        <v>5155969991743</v>
      </c>
      <c r="C3917" s="2">
        <f t="shared" si="123"/>
        <v>550669303</v>
      </c>
      <c r="D3917" s="3">
        <f t="shared" si="124"/>
        <v>550.66930300000001</v>
      </c>
      <c r="E3917" t="s">
        <v>13</v>
      </c>
    </row>
    <row r="3918" spans="1:5" x14ac:dyDescent="0.25">
      <c r="A3918" s="2">
        <v>5155970216631</v>
      </c>
      <c r="B3918" s="2">
        <v>5156483099559</v>
      </c>
      <c r="C3918" s="2">
        <f t="shared" si="123"/>
        <v>512882928</v>
      </c>
      <c r="D3918" s="3">
        <f t="shared" si="124"/>
        <v>512.88292799999999</v>
      </c>
      <c r="E3918" t="s">
        <v>8</v>
      </c>
    </row>
    <row r="3919" spans="1:5" x14ac:dyDescent="0.25">
      <c r="A3919" s="2">
        <v>5156483319978</v>
      </c>
      <c r="B3919" s="2">
        <v>5157081072929</v>
      </c>
      <c r="C3919" s="2">
        <f t="shared" si="123"/>
        <v>597752951</v>
      </c>
      <c r="D3919" s="3">
        <f t="shared" si="124"/>
        <v>597.75295099999994</v>
      </c>
      <c r="E3919" t="s">
        <v>10</v>
      </c>
    </row>
    <row r="3920" spans="1:5" x14ac:dyDescent="0.25">
      <c r="A3920" s="2">
        <v>5157081288879</v>
      </c>
      <c r="B3920" s="2">
        <v>5157627281328</v>
      </c>
      <c r="C3920" s="2">
        <f t="shared" si="123"/>
        <v>545992449</v>
      </c>
      <c r="D3920" s="3">
        <f t="shared" si="124"/>
        <v>545.99244899999997</v>
      </c>
      <c r="E3920" t="s">
        <v>13</v>
      </c>
    </row>
    <row r="3921" spans="1:5" x14ac:dyDescent="0.25">
      <c r="A3921" s="2">
        <v>5157627496159</v>
      </c>
      <c r="B3921" s="2">
        <v>5158136373827</v>
      </c>
      <c r="C3921" s="2">
        <f t="shared" si="123"/>
        <v>508877668</v>
      </c>
      <c r="D3921" s="3">
        <f t="shared" si="124"/>
        <v>508.87766799999997</v>
      </c>
      <c r="E3921" t="s">
        <v>8</v>
      </c>
    </row>
    <row r="3922" spans="1:5" x14ac:dyDescent="0.25">
      <c r="A3922" s="2">
        <v>5158136590055</v>
      </c>
      <c r="B3922" s="2">
        <v>5158606891023</v>
      </c>
      <c r="C3922" s="2">
        <f t="shared" si="123"/>
        <v>470300968</v>
      </c>
      <c r="D3922" s="3">
        <f t="shared" si="124"/>
        <v>470.30096799999995</v>
      </c>
      <c r="E3922" t="s">
        <v>22</v>
      </c>
    </row>
    <row r="3923" spans="1:5" x14ac:dyDescent="0.25">
      <c r="A3923" s="2">
        <v>5158607111162</v>
      </c>
      <c r="B3923" s="2">
        <v>5159155747803</v>
      </c>
      <c r="C3923" s="2">
        <f t="shared" si="123"/>
        <v>548636641</v>
      </c>
      <c r="D3923" s="3">
        <f t="shared" si="124"/>
        <v>548.63664099999994</v>
      </c>
      <c r="E3923" t="s">
        <v>1</v>
      </c>
    </row>
    <row r="3924" spans="1:5" x14ac:dyDescent="0.25">
      <c r="A3924" s="2">
        <v>5159155967663</v>
      </c>
      <c r="B3924" s="2">
        <v>5159629700072</v>
      </c>
      <c r="C3924" s="2">
        <f t="shared" si="123"/>
        <v>473732409</v>
      </c>
      <c r="D3924" s="3">
        <f t="shared" si="124"/>
        <v>473.73240899999996</v>
      </c>
      <c r="E3924" t="s">
        <v>22</v>
      </c>
    </row>
    <row r="3925" spans="1:5" x14ac:dyDescent="0.25">
      <c r="A3925" s="2">
        <v>5159629913507</v>
      </c>
      <c r="B3925" s="2">
        <v>5159796166527</v>
      </c>
      <c r="C3925" s="2">
        <f t="shared" si="123"/>
        <v>166253020</v>
      </c>
      <c r="D3925" s="3">
        <f t="shared" si="124"/>
        <v>166.25301999999999</v>
      </c>
      <c r="E3925" t="s">
        <v>4</v>
      </c>
    </row>
    <row r="3926" spans="1:5" x14ac:dyDescent="0.25">
      <c r="A3926" s="2">
        <v>5159796385549</v>
      </c>
      <c r="B3926" s="2">
        <v>5160171276316</v>
      </c>
      <c r="C3926" s="2">
        <f t="shared" si="123"/>
        <v>374890767</v>
      </c>
      <c r="D3926" s="3">
        <f t="shared" si="124"/>
        <v>374.89076699999998</v>
      </c>
      <c r="E3926" t="s">
        <v>0</v>
      </c>
    </row>
    <row r="3927" spans="1:5" x14ac:dyDescent="0.25">
      <c r="A3927" s="2">
        <v>5160171495618</v>
      </c>
      <c r="B3927" s="2">
        <v>5160728940643</v>
      </c>
      <c r="C3927" s="2">
        <f t="shared" si="123"/>
        <v>557445025</v>
      </c>
      <c r="D3927" s="3">
        <f t="shared" si="124"/>
        <v>557.44502499999999</v>
      </c>
      <c r="E3927" t="s">
        <v>1</v>
      </c>
    </row>
    <row r="3928" spans="1:5" x14ac:dyDescent="0.25">
      <c r="A3928" s="2">
        <v>5160729159944</v>
      </c>
      <c r="B3928" s="2">
        <v>5160879058931</v>
      </c>
      <c r="C3928" s="2">
        <f t="shared" si="123"/>
        <v>149898987</v>
      </c>
      <c r="D3928" s="3">
        <f t="shared" si="124"/>
        <v>149.89898700000001</v>
      </c>
      <c r="E3928" t="s">
        <v>15</v>
      </c>
    </row>
    <row r="3929" spans="1:5" x14ac:dyDescent="0.25">
      <c r="A3929" s="2">
        <v>5160879270690</v>
      </c>
      <c r="B3929" s="2">
        <v>5161015005019</v>
      </c>
      <c r="C3929" s="2">
        <f t="shared" si="123"/>
        <v>135734329</v>
      </c>
      <c r="D3929" s="3">
        <f t="shared" si="124"/>
        <v>135.734329</v>
      </c>
      <c r="E3929" t="s">
        <v>14</v>
      </c>
    </row>
    <row r="3930" spans="1:5" x14ac:dyDescent="0.25">
      <c r="A3930" s="2">
        <v>5161015221247</v>
      </c>
      <c r="B3930" s="2">
        <v>5161251861439</v>
      </c>
      <c r="C3930" s="2">
        <f t="shared" si="123"/>
        <v>236640192</v>
      </c>
      <c r="D3930" s="3">
        <f t="shared" si="124"/>
        <v>236.64019199999998</v>
      </c>
      <c r="E3930" t="s">
        <v>19</v>
      </c>
    </row>
    <row r="3931" spans="1:5" x14ac:dyDescent="0.25">
      <c r="A3931" s="2">
        <v>5161252036881</v>
      </c>
      <c r="B3931" s="2">
        <v>5161818545914</v>
      </c>
      <c r="C3931" s="2">
        <f t="shared" si="123"/>
        <v>566509033</v>
      </c>
      <c r="D3931" s="3">
        <f t="shared" si="124"/>
        <v>566.50903299999993</v>
      </c>
      <c r="E3931" t="s">
        <v>1</v>
      </c>
    </row>
    <row r="3932" spans="1:5" x14ac:dyDescent="0.25">
      <c r="A3932" s="2">
        <v>5161818765774</v>
      </c>
      <c r="B3932" s="2">
        <v>5162025656654</v>
      </c>
      <c r="C3932" s="2">
        <f t="shared" si="123"/>
        <v>206890880</v>
      </c>
      <c r="D3932" s="3">
        <f t="shared" si="124"/>
        <v>206.89087999999998</v>
      </c>
      <c r="E3932" t="s">
        <v>26</v>
      </c>
    </row>
    <row r="3933" spans="1:5" x14ac:dyDescent="0.25">
      <c r="A3933" s="2">
        <v>5162025796057</v>
      </c>
      <c r="B3933" s="2">
        <v>5162183040943</v>
      </c>
      <c r="C3933" s="2">
        <f t="shared" si="123"/>
        <v>157244886</v>
      </c>
      <c r="D3933" s="3">
        <f t="shared" si="124"/>
        <v>157.24488599999998</v>
      </c>
      <c r="E3933" t="s">
        <v>15</v>
      </c>
    </row>
    <row r="3934" spans="1:5" x14ac:dyDescent="0.25">
      <c r="A3934" s="2">
        <v>5162183251584</v>
      </c>
      <c r="B3934" s="2">
        <v>5162785210662</v>
      </c>
      <c r="C3934" s="2">
        <f t="shared" si="123"/>
        <v>601959078</v>
      </c>
      <c r="D3934" s="3">
        <f t="shared" si="124"/>
        <v>601.95907799999998</v>
      </c>
      <c r="E3934" t="s">
        <v>3</v>
      </c>
    </row>
    <row r="3935" spans="1:5" x14ac:dyDescent="0.25">
      <c r="A3935" s="2">
        <v>5162785431640</v>
      </c>
      <c r="B3935" s="2">
        <v>5163016454924</v>
      </c>
      <c r="C3935" s="2">
        <f t="shared" si="123"/>
        <v>231023284</v>
      </c>
      <c r="D3935" s="3">
        <f t="shared" si="124"/>
        <v>231.02328399999999</v>
      </c>
      <c r="E3935" t="s">
        <v>19</v>
      </c>
    </row>
    <row r="3936" spans="1:5" x14ac:dyDescent="0.25">
      <c r="A3936" s="2">
        <v>5163016667800</v>
      </c>
      <c r="B3936" s="2">
        <v>5163189653516</v>
      </c>
      <c r="C3936" s="2">
        <f t="shared" si="123"/>
        <v>172985716</v>
      </c>
      <c r="D3936" s="3">
        <f t="shared" si="124"/>
        <v>172.985716</v>
      </c>
      <c r="E3936" t="s">
        <v>25</v>
      </c>
    </row>
    <row r="3937" spans="1:5" x14ac:dyDescent="0.25">
      <c r="A3937" s="2">
        <v>5163189844881</v>
      </c>
      <c r="B3937" s="2">
        <v>5163330645780</v>
      </c>
      <c r="C3937" s="2">
        <f t="shared" si="123"/>
        <v>140800899</v>
      </c>
      <c r="D3937" s="3">
        <f t="shared" si="124"/>
        <v>140.80089899999999</v>
      </c>
      <c r="E3937" t="s">
        <v>14</v>
      </c>
    </row>
    <row r="3938" spans="1:5" x14ac:dyDescent="0.25">
      <c r="A3938" s="2">
        <v>5163330863685</v>
      </c>
      <c r="B3938" s="2">
        <v>5163844666561</v>
      </c>
      <c r="C3938" s="2">
        <f t="shared" si="123"/>
        <v>513802876</v>
      </c>
      <c r="D3938" s="3">
        <f t="shared" si="124"/>
        <v>513.80287599999997</v>
      </c>
      <c r="E3938" t="s">
        <v>8</v>
      </c>
    </row>
    <row r="3939" spans="1:5" x14ac:dyDescent="0.25">
      <c r="A3939" s="2">
        <v>5163844900390</v>
      </c>
      <c r="B3939" s="2">
        <v>5164013108688</v>
      </c>
      <c r="C3939" s="2">
        <f t="shared" si="123"/>
        <v>168208298</v>
      </c>
      <c r="D3939" s="3">
        <f t="shared" si="124"/>
        <v>168.20829799999998</v>
      </c>
      <c r="E3939" t="s">
        <v>4</v>
      </c>
    </row>
    <row r="3940" spans="1:5" x14ac:dyDescent="0.25">
      <c r="A3940" s="2">
        <v>5164013328548</v>
      </c>
      <c r="B3940" s="2">
        <v>5164437196225</v>
      </c>
      <c r="C3940" s="2">
        <f t="shared" si="123"/>
        <v>423867677</v>
      </c>
      <c r="D3940" s="3">
        <f t="shared" si="124"/>
        <v>423.86767699999996</v>
      </c>
      <c r="E3940" t="s">
        <v>24</v>
      </c>
    </row>
    <row r="3941" spans="1:5" x14ac:dyDescent="0.25">
      <c r="A3941" s="2">
        <v>5164437415248</v>
      </c>
      <c r="B3941" s="2">
        <v>5164937716962</v>
      </c>
      <c r="C3941" s="2">
        <f t="shared" si="123"/>
        <v>500301714</v>
      </c>
      <c r="D3941" s="3">
        <f t="shared" si="124"/>
        <v>500.301714</v>
      </c>
      <c r="E3941" t="s">
        <v>9</v>
      </c>
    </row>
    <row r="3942" spans="1:5" x14ac:dyDescent="0.25">
      <c r="A3942" s="2">
        <v>5164937939616</v>
      </c>
      <c r="B3942" s="2">
        <v>5165090257340</v>
      </c>
      <c r="C3942" s="2">
        <f t="shared" si="123"/>
        <v>152317724</v>
      </c>
      <c r="D3942" s="3">
        <f t="shared" si="124"/>
        <v>152.317724</v>
      </c>
      <c r="E3942" t="s">
        <v>15</v>
      </c>
    </row>
    <row r="3943" spans="1:5" x14ac:dyDescent="0.25">
      <c r="A3943" s="2">
        <v>5165090427473</v>
      </c>
      <c r="B3943" s="2">
        <v>5165241136610</v>
      </c>
      <c r="C3943" s="2">
        <f t="shared" si="123"/>
        <v>150709137</v>
      </c>
      <c r="D3943" s="3">
        <f t="shared" si="124"/>
        <v>150.709137</v>
      </c>
      <c r="E3943" t="s">
        <v>15</v>
      </c>
    </row>
    <row r="3944" spans="1:5" x14ac:dyDescent="0.25">
      <c r="A3944" s="2">
        <v>5165241352001</v>
      </c>
      <c r="B3944" s="2">
        <v>5165594957939</v>
      </c>
      <c r="C3944" s="2">
        <f t="shared" si="123"/>
        <v>353605938</v>
      </c>
      <c r="D3944" s="3">
        <f t="shared" si="124"/>
        <v>353.60593799999998</v>
      </c>
      <c r="E3944" t="s">
        <v>5</v>
      </c>
    </row>
    <row r="3945" spans="1:5" x14ac:dyDescent="0.25">
      <c r="A3945" s="2">
        <v>5165595177520</v>
      </c>
      <c r="B3945" s="2">
        <v>5166203308607</v>
      </c>
      <c r="C3945" s="2">
        <f t="shared" si="123"/>
        <v>608131087</v>
      </c>
      <c r="D3945" s="3">
        <f t="shared" si="124"/>
        <v>608.13108699999998</v>
      </c>
      <c r="E3945" t="s">
        <v>3</v>
      </c>
    </row>
    <row r="3946" spans="1:5" x14ac:dyDescent="0.25">
      <c r="A3946" s="2">
        <v>5166203524836</v>
      </c>
      <c r="B3946" s="2">
        <v>5166753339283</v>
      </c>
      <c r="C3946" s="2">
        <f t="shared" si="123"/>
        <v>549814447</v>
      </c>
      <c r="D3946" s="3">
        <f t="shared" si="124"/>
        <v>549.81444699999997</v>
      </c>
      <c r="E3946" t="s">
        <v>1</v>
      </c>
    </row>
    <row r="3947" spans="1:5" x14ac:dyDescent="0.25">
      <c r="A3947" s="2">
        <v>5166753559702</v>
      </c>
      <c r="B3947" s="2">
        <v>5167274679990</v>
      </c>
      <c r="C3947" s="2">
        <f t="shared" si="123"/>
        <v>521120288</v>
      </c>
      <c r="D3947" s="3">
        <f t="shared" si="124"/>
        <v>521.12028799999996</v>
      </c>
      <c r="E3947" t="s">
        <v>20</v>
      </c>
    </row>
    <row r="3948" spans="1:5" x14ac:dyDescent="0.25">
      <c r="A3948" s="2">
        <v>5167274899012</v>
      </c>
      <c r="B3948" s="2">
        <v>5167489648994</v>
      </c>
      <c r="C3948" s="2">
        <f t="shared" si="123"/>
        <v>214749982</v>
      </c>
      <c r="D3948" s="3">
        <f t="shared" si="124"/>
        <v>214.74998199999999</v>
      </c>
      <c r="E3948" t="s">
        <v>26</v>
      </c>
    </row>
    <row r="3949" spans="1:5" x14ac:dyDescent="0.25">
      <c r="A3949" s="2">
        <v>5167489987306</v>
      </c>
      <c r="B3949" s="2">
        <v>5167906981483</v>
      </c>
      <c r="C3949" s="2">
        <f t="shared" si="123"/>
        <v>416994177</v>
      </c>
      <c r="D3949" s="3">
        <f t="shared" si="124"/>
        <v>416.99417699999998</v>
      </c>
      <c r="E3949" t="s">
        <v>24</v>
      </c>
    </row>
    <row r="3950" spans="1:5" x14ac:dyDescent="0.25">
      <c r="A3950" s="2">
        <v>5167907199388</v>
      </c>
      <c r="B3950" s="2">
        <v>5168398625390</v>
      </c>
      <c r="C3950" s="2">
        <f t="shared" si="123"/>
        <v>491426002</v>
      </c>
      <c r="D3950" s="3">
        <f t="shared" si="124"/>
        <v>491.42600199999998</v>
      </c>
      <c r="E3950" t="s">
        <v>6</v>
      </c>
    </row>
    <row r="3951" spans="1:5" x14ac:dyDescent="0.25">
      <c r="A3951" s="2">
        <v>5168398934089</v>
      </c>
      <c r="B3951" s="2">
        <v>5168926229465</v>
      </c>
      <c r="C3951" s="2">
        <f t="shared" si="123"/>
        <v>527295376</v>
      </c>
      <c r="D3951" s="3">
        <f t="shared" si="124"/>
        <v>527.29537600000003</v>
      </c>
      <c r="E3951" t="s">
        <v>8</v>
      </c>
    </row>
    <row r="3952" spans="1:5" x14ac:dyDescent="0.25">
      <c r="A3952" s="2">
        <v>5168926443738</v>
      </c>
      <c r="B3952" s="2">
        <v>5169499696644</v>
      </c>
      <c r="C3952" s="2">
        <f t="shared" si="123"/>
        <v>573252906</v>
      </c>
      <c r="D3952" s="3">
        <f t="shared" si="124"/>
        <v>573.25290599999994</v>
      </c>
      <c r="E3952" t="s">
        <v>23</v>
      </c>
    </row>
    <row r="3953" spans="1:5" x14ac:dyDescent="0.25">
      <c r="A3953" s="2">
        <v>5169499911755</v>
      </c>
      <c r="B3953" s="2">
        <v>5169707075288</v>
      </c>
      <c r="C3953" s="2">
        <f t="shared" si="123"/>
        <v>207163533</v>
      </c>
      <c r="D3953" s="3">
        <f t="shared" si="124"/>
        <v>207.163533</v>
      </c>
      <c r="E3953" t="s">
        <v>26</v>
      </c>
    </row>
    <row r="3954" spans="1:5" x14ac:dyDescent="0.25">
      <c r="A3954" s="2">
        <v>5169707290958</v>
      </c>
      <c r="B3954" s="2">
        <v>5170220042582</v>
      </c>
      <c r="C3954" s="2">
        <f t="shared" si="123"/>
        <v>512751624</v>
      </c>
      <c r="D3954" s="3">
        <f t="shared" si="124"/>
        <v>512.75162399999999</v>
      </c>
      <c r="E3954" t="s">
        <v>8</v>
      </c>
    </row>
    <row r="3955" spans="1:5" x14ac:dyDescent="0.25">
      <c r="A3955" s="2">
        <v>5170220260208</v>
      </c>
      <c r="B3955" s="2">
        <v>5170768642349</v>
      </c>
      <c r="C3955" s="2">
        <f t="shared" si="123"/>
        <v>548382141</v>
      </c>
      <c r="D3955" s="3">
        <f t="shared" si="124"/>
        <v>548.38214099999993</v>
      </c>
      <c r="E3955" t="s">
        <v>13</v>
      </c>
    </row>
    <row r="3956" spans="1:5" x14ac:dyDescent="0.25">
      <c r="A3956" s="2">
        <v>5170768857180</v>
      </c>
      <c r="B3956" s="2">
        <v>5170934714344</v>
      </c>
      <c r="C3956" s="2">
        <f t="shared" si="123"/>
        <v>165857164</v>
      </c>
      <c r="D3956" s="3">
        <f t="shared" si="124"/>
        <v>165.85716399999998</v>
      </c>
      <c r="E3956" t="s">
        <v>4</v>
      </c>
    </row>
    <row r="3957" spans="1:5" x14ac:dyDescent="0.25">
      <c r="A3957" s="2">
        <v>5170934929176</v>
      </c>
      <c r="B3957" s="2">
        <v>5171057961606</v>
      </c>
      <c r="C3957" s="2">
        <f t="shared" si="123"/>
        <v>123032430</v>
      </c>
      <c r="D3957" s="3">
        <f t="shared" si="124"/>
        <v>123.03242999999999</v>
      </c>
      <c r="E3957" t="s">
        <v>18</v>
      </c>
    </row>
    <row r="3958" spans="1:5" x14ac:dyDescent="0.25">
      <c r="A3958" s="2">
        <v>5171058178953</v>
      </c>
      <c r="B3958" s="2">
        <v>5171151357020</v>
      </c>
      <c r="C3958" s="2">
        <f t="shared" si="123"/>
        <v>93178067</v>
      </c>
      <c r="D3958" s="3">
        <f t="shared" si="124"/>
        <v>93.178066999999999</v>
      </c>
      <c r="E3958" t="s">
        <v>17</v>
      </c>
    </row>
    <row r="3959" spans="1:5" x14ac:dyDescent="0.25">
      <c r="A3959" s="2">
        <v>5171151572410</v>
      </c>
      <c r="B3959" s="2">
        <v>5171347309076</v>
      </c>
      <c r="C3959" s="2">
        <f t="shared" si="123"/>
        <v>195736666</v>
      </c>
      <c r="D3959" s="3">
        <f t="shared" si="124"/>
        <v>195.73666599999999</v>
      </c>
      <c r="E3959" t="s">
        <v>2</v>
      </c>
    </row>
    <row r="3960" spans="1:5" x14ac:dyDescent="0.25">
      <c r="A3960" s="2">
        <v>5171347518880</v>
      </c>
      <c r="B3960" s="2">
        <v>5171814621113</v>
      </c>
      <c r="C3960" s="2">
        <f t="shared" si="123"/>
        <v>467102233</v>
      </c>
      <c r="D3960" s="3">
        <f t="shared" si="124"/>
        <v>467.10223299999996</v>
      </c>
      <c r="E3960" t="s">
        <v>22</v>
      </c>
    </row>
    <row r="3961" spans="1:5" x14ac:dyDescent="0.25">
      <c r="A3961" s="2">
        <v>5171814966409</v>
      </c>
      <c r="B3961" s="2">
        <v>5172304969325</v>
      </c>
      <c r="C3961" s="2">
        <f t="shared" si="123"/>
        <v>490002916</v>
      </c>
      <c r="D3961" s="3">
        <f t="shared" si="124"/>
        <v>490.00291599999997</v>
      </c>
      <c r="E3961" t="s">
        <v>6</v>
      </c>
    </row>
    <row r="3962" spans="1:5" x14ac:dyDescent="0.25">
      <c r="A3962" s="2">
        <v>5172305185553</v>
      </c>
      <c r="B3962" s="2">
        <v>5172874013037</v>
      </c>
      <c r="C3962" s="2">
        <f t="shared" si="123"/>
        <v>568827484</v>
      </c>
      <c r="D3962" s="3">
        <f t="shared" si="124"/>
        <v>568.82748400000003</v>
      </c>
      <c r="E3962" t="s">
        <v>23</v>
      </c>
    </row>
    <row r="3963" spans="1:5" x14ac:dyDescent="0.25">
      <c r="A3963" s="2">
        <v>5172874228987</v>
      </c>
      <c r="B3963" s="2">
        <v>5173365843001</v>
      </c>
      <c r="C3963" s="2">
        <f t="shared" si="123"/>
        <v>491614014</v>
      </c>
      <c r="D3963" s="3">
        <f t="shared" si="124"/>
        <v>491.614014</v>
      </c>
      <c r="E3963" t="s">
        <v>6</v>
      </c>
    </row>
    <row r="3964" spans="1:5" x14ac:dyDescent="0.25">
      <c r="A3964" s="2">
        <v>5173366056715</v>
      </c>
      <c r="B3964" s="2">
        <v>5173879454511</v>
      </c>
      <c r="C3964" s="2">
        <f t="shared" si="123"/>
        <v>513397796</v>
      </c>
      <c r="D3964" s="3">
        <f t="shared" si="124"/>
        <v>513.39779599999997</v>
      </c>
      <c r="E3964" t="s">
        <v>8</v>
      </c>
    </row>
    <row r="3965" spans="1:5" x14ac:dyDescent="0.25">
      <c r="A3965" s="2">
        <v>5173879667108</v>
      </c>
      <c r="B3965" s="2">
        <v>5174029889036</v>
      </c>
      <c r="C3965" s="2">
        <f t="shared" si="123"/>
        <v>150221928</v>
      </c>
      <c r="D3965" s="3">
        <f t="shared" si="124"/>
        <v>150.22192799999999</v>
      </c>
      <c r="E3965" t="s">
        <v>14</v>
      </c>
    </row>
    <row r="3966" spans="1:5" x14ac:dyDescent="0.25">
      <c r="A3966" s="2">
        <v>5174030137672</v>
      </c>
      <c r="B3966" s="2">
        <v>5174542319113</v>
      </c>
      <c r="C3966" s="2">
        <f t="shared" si="123"/>
        <v>512181441</v>
      </c>
      <c r="D3966" s="3">
        <f t="shared" si="124"/>
        <v>512.18144099999995</v>
      </c>
      <c r="E3966" t="s">
        <v>8</v>
      </c>
    </row>
    <row r="3967" spans="1:5" x14ac:dyDescent="0.25">
      <c r="A3967" s="2">
        <v>5174542537577</v>
      </c>
      <c r="B3967" s="2">
        <v>5175118397237</v>
      </c>
      <c r="C3967" s="2">
        <f t="shared" si="123"/>
        <v>575859660</v>
      </c>
      <c r="D3967" s="3">
        <f t="shared" si="124"/>
        <v>575.85965999999996</v>
      </c>
      <c r="E3967" t="s">
        <v>7</v>
      </c>
    </row>
    <row r="3968" spans="1:5" x14ac:dyDescent="0.25">
      <c r="A3968" s="2">
        <v>5175118610672</v>
      </c>
      <c r="B3968" s="2">
        <v>5175282970713</v>
      </c>
      <c r="C3968" s="2">
        <f t="shared" si="123"/>
        <v>164360041</v>
      </c>
      <c r="D3968" s="3">
        <f t="shared" si="124"/>
        <v>164.360041</v>
      </c>
      <c r="E3968" t="s">
        <v>25</v>
      </c>
    </row>
    <row r="3969" spans="1:5" x14ac:dyDescent="0.25">
      <c r="A3969" s="2">
        <v>5175283190294</v>
      </c>
      <c r="B3969" s="2">
        <v>5175821815047</v>
      </c>
      <c r="C3969" s="2">
        <f t="shared" si="123"/>
        <v>538624753</v>
      </c>
      <c r="D3969" s="3">
        <f t="shared" si="124"/>
        <v>538.62475299999994</v>
      </c>
      <c r="E3969" t="s">
        <v>16</v>
      </c>
    </row>
    <row r="3970" spans="1:5" x14ac:dyDescent="0.25">
      <c r="A3970" s="2">
        <v>5175822033511</v>
      </c>
      <c r="B3970" s="2">
        <v>5175915907760</v>
      </c>
      <c r="C3970" s="2">
        <f t="shared" si="123"/>
        <v>93874249</v>
      </c>
      <c r="D3970" s="3">
        <f t="shared" si="124"/>
        <v>93.874248999999992</v>
      </c>
      <c r="E3970" t="s">
        <v>12</v>
      </c>
    </row>
    <row r="3971" spans="1:5" x14ac:dyDescent="0.25">
      <c r="A3971" s="2">
        <v>5175916069792</v>
      </c>
      <c r="B3971" s="2">
        <v>5176044591469</v>
      </c>
      <c r="C3971" s="2">
        <f t="shared" ref="C3971:C4034" si="125">B3971-A3971</f>
        <v>128521677</v>
      </c>
      <c r="D3971" s="3">
        <f t="shared" ref="D3971:D4034" si="126">C3971*(10^(-6))</f>
        <v>128.52167699999998</v>
      </c>
      <c r="E3971" t="s">
        <v>18</v>
      </c>
    </row>
    <row r="3972" spans="1:5" x14ac:dyDescent="0.25">
      <c r="A3972" s="2">
        <v>5176044804066</v>
      </c>
      <c r="B3972" s="2">
        <v>5176594262878</v>
      </c>
      <c r="C3972" s="2">
        <f t="shared" si="125"/>
        <v>549458812</v>
      </c>
      <c r="D3972" s="3">
        <f t="shared" si="126"/>
        <v>549.45881199999997</v>
      </c>
      <c r="E3972" t="s">
        <v>1</v>
      </c>
    </row>
    <row r="3973" spans="1:5" x14ac:dyDescent="0.25">
      <c r="A3973" s="2">
        <v>5176594477710</v>
      </c>
      <c r="B3973" s="2">
        <v>5177176609676</v>
      </c>
      <c r="C3973" s="2">
        <f t="shared" si="125"/>
        <v>582131966</v>
      </c>
      <c r="D3973" s="3">
        <f t="shared" si="126"/>
        <v>582.13196599999992</v>
      </c>
      <c r="E3973" t="s">
        <v>23</v>
      </c>
    </row>
    <row r="3974" spans="1:5" x14ac:dyDescent="0.25">
      <c r="A3974" s="2">
        <v>5177176821993</v>
      </c>
      <c r="B3974" s="2">
        <v>5177676744610</v>
      </c>
      <c r="C3974" s="2">
        <f t="shared" si="125"/>
        <v>499922617</v>
      </c>
      <c r="D3974" s="3">
        <f t="shared" si="126"/>
        <v>499.922617</v>
      </c>
      <c r="E3974" t="s">
        <v>9</v>
      </c>
    </row>
    <row r="3975" spans="1:5" x14ac:dyDescent="0.25">
      <c r="A3975" s="2">
        <v>5177676956928</v>
      </c>
      <c r="B3975" s="2">
        <v>5178192416997</v>
      </c>
      <c r="C3975" s="2">
        <f t="shared" si="125"/>
        <v>515460069</v>
      </c>
      <c r="D3975" s="3">
        <f t="shared" si="126"/>
        <v>515.46006899999998</v>
      </c>
      <c r="E3975" t="s">
        <v>8</v>
      </c>
    </row>
    <row r="3976" spans="1:5" x14ac:dyDescent="0.25">
      <c r="A3976" s="2">
        <v>5178192637137</v>
      </c>
      <c r="B3976" s="2">
        <v>5178768221906</v>
      </c>
      <c r="C3976" s="2">
        <f t="shared" si="125"/>
        <v>575584769</v>
      </c>
      <c r="D3976" s="3">
        <f t="shared" si="126"/>
        <v>575.58476899999994</v>
      </c>
      <c r="E3976" t="s">
        <v>23</v>
      </c>
    </row>
    <row r="3977" spans="1:5" x14ac:dyDescent="0.25">
      <c r="A3977" s="2">
        <v>5178768439531</v>
      </c>
      <c r="B3977" s="2">
        <v>5178927379612</v>
      </c>
      <c r="C3977" s="2">
        <f t="shared" si="125"/>
        <v>158940081</v>
      </c>
      <c r="D3977" s="3">
        <f t="shared" si="126"/>
        <v>158.94008099999999</v>
      </c>
      <c r="E3977" t="s">
        <v>25</v>
      </c>
    </row>
    <row r="3978" spans="1:5" x14ac:dyDescent="0.25">
      <c r="A3978" s="2">
        <v>5178927591929</v>
      </c>
      <c r="B3978" s="2">
        <v>5179313531310</v>
      </c>
      <c r="C3978" s="2">
        <f t="shared" si="125"/>
        <v>385939381</v>
      </c>
      <c r="D3978" s="3">
        <f t="shared" si="126"/>
        <v>385.93938099999997</v>
      </c>
      <c r="E3978" t="s">
        <v>0</v>
      </c>
    </row>
    <row r="3979" spans="1:5" x14ac:dyDescent="0.25">
      <c r="A3979" s="2">
        <v>5179313743068</v>
      </c>
      <c r="B3979" s="2">
        <v>5179456840068</v>
      </c>
      <c r="C3979" s="2">
        <f t="shared" si="125"/>
        <v>143097000</v>
      </c>
      <c r="D3979" s="3">
        <f t="shared" si="126"/>
        <v>143.09699999999998</v>
      </c>
      <c r="E3979" t="s">
        <v>21</v>
      </c>
    </row>
    <row r="3980" spans="1:5" x14ac:dyDescent="0.25">
      <c r="A3980" s="2">
        <v>5179457057414</v>
      </c>
      <c r="B3980" s="2">
        <v>5179886281638</v>
      </c>
      <c r="C3980" s="2">
        <f t="shared" si="125"/>
        <v>429224224</v>
      </c>
      <c r="D3980" s="3">
        <f t="shared" si="126"/>
        <v>429.22422399999999</v>
      </c>
      <c r="E3980" t="s">
        <v>24</v>
      </c>
    </row>
    <row r="3981" spans="1:5" x14ac:dyDescent="0.25">
      <c r="A3981" s="2">
        <v>5179886502337</v>
      </c>
      <c r="B3981" s="2">
        <v>5180043194922</v>
      </c>
      <c r="C3981" s="2">
        <f t="shared" si="125"/>
        <v>156692585</v>
      </c>
      <c r="D3981" s="3">
        <f t="shared" si="126"/>
        <v>156.69258499999998</v>
      </c>
      <c r="E3981" t="s">
        <v>15</v>
      </c>
    </row>
    <row r="3982" spans="1:5" x14ac:dyDescent="0.25">
      <c r="A3982" s="2">
        <v>5180043413664</v>
      </c>
      <c r="B3982" s="2">
        <v>5180210971035</v>
      </c>
      <c r="C3982" s="2">
        <f t="shared" si="125"/>
        <v>167557371</v>
      </c>
      <c r="D3982" s="3">
        <f t="shared" si="126"/>
        <v>167.55737099999999</v>
      </c>
      <c r="E3982" t="s">
        <v>4</v>
      </c>
    </row>
    <row r="3983" spans="1:5" x14ac:dyDescent="0.25">
      <c r="A3983" s="2">
        <v>5180211183074</v>
      </c>
      <c r="B3983" s="2">
        <v>5180484258365</v>
      </c>
      <c r="C3983" s="2">
        <f t="shared" si="125"/>
        <v>273075291</v>
      </c>
      <c r="D3983" s="3">
        <f t="shared" si="126"/>
        <v>273.07529099999999</v>
      </c>
      <c r="E3983" t="s">
        <v>26</v>
      </c>
    </row>
    <row r="3984" spans="1:5" x14ac:dyDescent="0.25">
      <c r="A3984" s="2">
        <v>5180484477388</v>
      </c>
      <c r="B3984" s="2">
        <v>5181053437568</v>
      </c>
      <c r="C3984" s="2">
        <f t="shared" si="125"/>
        <v>568960180</v>
      </c>
      <c r="D3984" s="3">
        <f t="shared" si="126"/>
        <v>568.96017999999992</v>
      </c>
      <c r="E3984" t="s">
        <v>23</v>
      </c>
    </row>
    <row r="3985" spans="1:5" x14ac:dyDescent="0.25">
      <c r="A3985" s="2">
        <v>5181053655752</v>
      </c>
      <c r="B3985" s="2">
        <v>5181225392705</v>
      </c>
      <c r="C3985" s="2">
        <f t="shared" si="125"/>
        <v>171736953</v>
      </c>
      <c r="D3985" s="3">
        <f t="shared" si="126"/>
        <v>171.736953</v>
      </c>
      <c r="E3985" t="s">
        <v>25</v>
      </c>
    </row>
    <row r="3986" spans="1:5" x14ac:dyDescent="0.25">
      <c r="A3986" s="2">
        <v>5181225611727</v>
      </c>
      <c r="B3986" s="2">
        <v>5181356230883</v>
      </c>
      <c r="C3986" s="2">
        <f t="shared" si="125"/>
        <v>130619156</v>
      </c>
      <c r="D3986" s="3">
        <f t="shared" si="126"/>
        <v>130.619156</v>
      </c>
      <c r="E3986" t="s">
        <v>18</v>
      </c>
    </row>
    <row r="3987" spans="1:5" x14ac:dyDescent="0.25">
      <c r="A3987" s="2">
        <v>5181356455214</v>
      </c>
      <c r="B3987" s="2">
        <v>5181444588787</v>
      </c>
      <c r="C3987" s="2">
        <f t="shared" si="125"/>
        <v>88133573</v>
      </c>
      <c r="D3987" s="3">
        <f t="shared" si="126"/>
        <v>88.133572999999998</v>
      </c>
      <c r="E3987" t="s">
        <v>17</v>
      </c>
    </row>
    <row r="3988" spans="1:5" x14ac:dyDescent="0.25">
      <c r="A3988" s="2">
        <v>5181444708355</v>
      </c>
      <c r="B3988" s="2">
        <v>5181546082161</v>
      </c>
      <c r="C3988" s="2">
        <f t="shared" si="125"/>
        <v>101373806</v>
      </c>
      <c r="D3988" s="3">
        <f t="shared" si="126"/>
        <v>101.373806</v>
      </c>
      <c r="E3988" t="s">
        <v>12</v>
      </c>
    </row>
    <row r="3989" spans="1:5" x14ac:dyDescent="0.25">
      <c r="A3989" s="2">
        <v>5181546224917</v>
      </c>
      <c r="B3989" s="2">
        <v>5181707985460</v>
      </c>
      <c r="C3989" s="2">
        <f t="shared" si="125"/>
        <v>161760543</v>
      </c>
      <c r="D3989" s="3">
        <f t="shared" si="126"/>
        <v>161.76054299999998</v>
      </c>
      <c r="E3989" t="s">
        <v>25</v>
      </c>
    </row>
    <row r="3990" spans="1:5" x14ac:dyDescent="0.25">
      <c r="A3990" s="2">
        <v>5181708241917</v>
      </c>
      <c r="B3990" s="2">
        <v>5181938917953</v>
      </c>
      <c r="C3990" s="2">
        <f t="shared" si="125"/>
        <v>230676036</v>
      </c>
      <c r="D3990" s="3">
        <f t="shared" si="126"/>
        <v>230.67603599999998</v>
      </c>
      <c r="E3990" t="s">
        <v>19</v>
      </c>
    </row>
    <row r="3991" spans="1:5" x14ac:dyDescent="0.25">
      <c r="A3991" s="2">
        <v>5181939132785</v>
      </c>
      <c r="B3991" s="2">
        <v>5182515251698</v>
      </c>
      <c r="C3991" s="2">
        <f t="shared" si="125"/>
        <v>576118913</v>
      </c>
      <c r="D3991" s="3">
        <f t="shared" si="126"/>
        <v>576.11891300000002</v>
      </c>
      <c r="E3991" t="s">
        <v>7</v>
      </c>
    </row>
    <row r="3992" spans="1:5" x14ac:dyDescent="0.25">
      <c r="A3992" s="2">
        <v>5182515471000</v>
      </c>
      <c r="B3992" s="2">
        <v>5182690232641</v>
      </c>
      <c r="C3992" s="2">
        <f t="shared" si="125"/>
        <v>174761641</v>
      </c>
      <c r="D3992" s="3">
        <f t="shared" si="126"/>
        <v>174.761641</v>
      </c>
      <c r="E3992" t="s">
        <v>25</v>
      </c>
    </row>
    <row r="3993" spans="1:5" x14ac:dyDescent="0.25">
      <c r="A3993" s="2">
        <v>5182690404171</v>
      </c>
      <c r="B3993" s="2">
        <v>5183228305925</v>
      </c>
      <c r="C3993" s="2">
        <f t="shared" si="125"/>
        <v>537901754</v>
      </c>
      <c r="D3993" s="3">
        <f t="shared" si="126"/>
        <v>537.90175399999998</v>
      </c>
      <c r="E3993" t="s">
        <v>13</v>
      </c>
    </row>
    <row r="3994" spans="1:5" x14ac:dyDescent="0.25">
      <c r="A3994" s="2">
        <v>5183228529138</v>
      </c>
      <c r="B3994" s="2">
        <v>5183742418618</v>
      </c>
      <c r="C3994" s="2">
        <f t="shared" si="125"/>
        <v>513889480</v>
      </c>
      <c r="D3994" s="3">
        <f t="shared" si="126"/>
        <v>513.88947999999993</v>
      </c>
      <c r="E3994" t="s">
        <v>11</v>
      </c>
    </row>
    <row r="3995" spans="1:5" x14ac:dyDescent="0.25">
      <c r="A3995" s="2">
        <v>5183742640434</v>
      </c>
      <c r="B3995" s="2">
        <v>5183844499501</v>
      </c>
      <c r="C3995" s="2">
        <f t="shared" si="125"/>
        <v>101859067</v>
      </c>
      <c r="D3995" s="3">
        <f t="shared" si="126"/>
        <v>101.859067</v>
      </c>
      <c r="E3995" t="s">
        <v>12</v>
      </c>
    </row>
    <row r="3996" spans="1:5" x14ac:dyDescent="0.25">
      <c r="A3996" s="2">
        <v>5183844716567</v>
      </c>
      <c r="B3996" s="2">
        <v>5184352271161</v>
      </c>
      <c r="C3996" s="2">
        <f t="shared" si="125"/>
        <v>507554594</v>
      </c>
      <c r="D3996" s="3">
        <f t="shared" si="126"/>
        <v>507.55459399999995</v>
      </c>
      <c r="E3996" t="s">
        <v>11</v>
      </c>
    </row>
    <row r="3997" spans="1:5" x14ac:dyDescent="0.25">
      <c r="A3997" s="2">
        <v>5184352506946</v>
      </c>
      <c r="B3997" s="2">
        <v>5184813640821</v>
      </c>
      <c r="C3997" s="2">
        <f t="shared" si="125"/>
        <v>461133875</v>
      </c>
      <c r="D3997" s="3">
        <f t="shared" si="126"/>
        <v>461.13387499999999</v>
      </c>
      <c r="E3997" t="s">
        <v>22</v>
      </c>
    </row>
    <row r="3998" spans="1:5" x14ac:dyDescent="0.25">
      <c r="A3998" s="2">
        <v>5184813876326</v>
      </c>
      <c r="B3998" s="2">
        <v>5184970845763</v>
      </c>
      <c r="C3998" s="2">
        <f t="shared" si="125"/>
        <v>156969437</v>
      </c>
      <c r="D3998" s="3">
        <f t="shared" si="126"/>
        <v>156.969437</v>
      </c>
      <c r="E3998" t="s">
        <v>15</v>
      </c>
    </row>
    <row r="3999" spans="1:5" x14ac:dyDescent="0.25">
      <c r="A3999" s="2">
        <v>5184971067299</v>
      </c>
      <c r="B3999" s="2">
        <v>5185522310418</v>
      </c>
      <c r="C3999" s="2">
        <f t="shared" si="125"/>
        <v>551243119</v>
      </c>
      <c r="D3999" s="3">
        <f t="shared" si="126"/>
        <v>551.24311899999998</v>
      </c>
      <c r="E3999" t="s">
        <v>1</v>
      </c>
    </row>
    <row r="4000" spans="1:5" x14ac:dyDescent="0.25">
      <c r="A4000" s="2">
        <v>5185522620234</v>
      </c>
      <c r="B4000" s="2">
        <v>5186068400645</v>
      </c>
      <c r="C4000" s="2">
        <f t="shared" si="125"/>
        <v>545780411</v>
      </c>
      <c r="D4000" s="3">
        <f t="shared" si="126"/>
        <v>545.78041099999996</v>
      </c>
      <c r="E4000" t="s">
        <v>13</v>
      </c>
    </row>
    <row r="4001" spans="1:5" x14ac:dyDescent="0.25">
      <c r="A4001" s="2">
        <v>5186068619388</v>
      </c>
      <c r="B4001" s="2">
        <v>5186645103987</v>
      </c>
      <c r="C4001" s="2">
        <f t="shared" si="125"/>
        <v>576484599</v>
      </c>
      <c r="D4001" s="3">
        <f t="shared" si="126"/>
        <v>576.484599</v>
      </c>
      <c r="E4001" t="s">
        <v>7</v>
      </c>
    </row>
    <row r="4002" spans="1:5" x14ac:dyDescent="0.25">
      <c r="A4002" s="2">
        <v>5186645325524</v>
      </c>
      <c r="B4002" s="2">
        <v>5187064866954</v>
      </c>
      <c r="C4002" s="2">
        <f t="shared" si="125"/>
        <v>419541430</v>
      </c>
      <c r="D4002" s="3">
        <f t="shared" si="126"/>
        <v>419.54142999999999</v>
      </c>
      <c r="E4002" t="s">
        <v>24</v>
      </c>
    </row>
    <row r="4003" spans="1:5" x14ac:dyDescent="0.25">
      <c r="A4003" s="2">
        <v>5187065223145</v>
      </c>
      <c r="B4003" s="2">
        <v>5187231333125</v>
      </c>
      <c r="C4003" s="2">
        <f t="shared" si="125"/>
        <v>166109980</v>
      </c>
      <c r="D4003" s="3">
        <f t="shared" si="126"/>
        <v>166.10997999999998</v>
      </c>
      <c r="E4003" t="s">
        <v>25</v>
      </c>
    </row>
    <row r="4004" spans="1:5" x14ac:dyDescent="0.25">
      <c r="A4004" s="2">
        <v>5187231550471</v>
      </c>
      <c r="B4004" s="2">
        <v>5187377826370</v>
      </c>
      <c r="C4004" s="2">
        <f t="shared" si="125"/>
        <v>146275899</v>
      </c>
      <c r="D4004" s="3">
        <f t="shared" si="126"/>
        <v>146.27589899999998</v>
      </c>
      <c r="E4004" t="s">
        <v>21</v>
      </c>
    </row>
    <row r="4005" spans="1:5" x14ac:dyDescent="0.25">
      <c r="A4005" s="2">
        <v>5187378047907</v>
      </c>
      <c r="B4005" s="2">
        <v>5187887275898</v>
      </c>
      <c r="C4005" s="2">
        <f t="shared" si="125"/>
        <v>509227991</v>
      </c>
      <c r="D4005" s="3">
        <f t="shared" si="126"/>
        <v>509.22799099999997</v>
      </c>
      <c r="E4005" t="s">
        <v>9</v>
      </c>
    </row>
    <row r="4006" spans="1:5" x14ac:dyDescent="0.25">
      <c r="A4006" s="2">
        <v>5187887495759</v>
      </c>
      <c r="B4006" s="2">
        <v>5188044409042</v>
      </c>
      <c r="C4006" s="2">
        <f t="shared" si="125"/>
        <v>156913283</v>
      </c>
      <c r="D4006" s="3">
        <f t="shared" si="126"/>
        <v>156.91328300000001</v>
      </c>
      <c r="E4006" t="s">
        <v>15</v>
      </c>
    </row>
    <row r="4007" spans="1:5" x14ac:dyDescent="0.25">
      <c r="A4007" s="2">
        <v>5188044624991</v>
      </c>
      <c r="B4007" s="2">
        <v>5188144812890</v>
      </c>
      <c r="C4007" s="2">
        <f t="shared" si="125"/>
        <v>100187899</v>
      </c>
      <c r="D4007" s="3">
        <f t="shared" si="126"/>
        <v>100.187899</v>
      </c>
      <c r="E4007" t="s">
        <v>12</v>
      </c>
    </row>
    <row r="4008" spans="1:5" x14ac:dyDescent="0.25">
      <c r="A4008" s="2">
        <v>5188144964306</v>
      </c>
      <c r="B4008" s="2">
        <v>5188297397689</v>
      </c>
      <c r="C4008" s="2">
        <f t="shared" si="125"/>
        <v>152433383</v>
      </c>
      <c r="D4008" s="3">
        <f t="shared" si="126"/>
        <v>152.43338299999999</v>
      </c>
      <c r="E4008" t="s">
        <v>15</v>
      </c>
    </row>
    <row r="4009" spans="1:5" x14ac:dyDescent="0.25">
      <c r="A4009" s="2">
        <v>5188297619785</v>
      </c>
      <c r="B4009" s="2">
        <v>5188439980099</v>
      </c>
      <c r="C4009" s="2">
        <f t="shared" si="125"/>
        <v>142360314</v>
      </c>
      <c r="D4009" s="3">
        <f t="shared" si="126"/>
        <v>142.36031399999999</v>
      </c>
      <c r="E4009" t="s">
        <v>18</v>
      </c>
    </row>
    <row r="4010" spans="1:5" x14ac:dyDescent="0.25">
      <c r="A4010" s="2">
        <v>5188440220075</v>
      </c>
      <c r="B4010" s="2">
        <v>5188575965576</v>
      </c>
      <c r="C4010" s="2">
        <f t="shared" si="125"/>
        <v>135745501</v>
      </c>
      <c r="D4010" s="3">
        <f t="shared" si="126"/>
        <v>135.74550099999999</v>
      </c>
      <c r="E4010" t="s">
        <v>14</v>
      </c>
    </row>
    <row r="4011" spans="1:5" x14ac:dyDescent="0.25">
      <c r="A4011" s="2">
        <v>5188576188230</v>
      </c>
      <c r="B4011" s="2">
        <v>5188953904778</v>
      </c>
      <c r="C4011" s="2">
        <f t="shared" si="125"/>
        <v>377716548</v>
      </c>
      <c r="D4011" s="3">
        <f t="shared" si="126"/>
        <v>377.71654799999999</v>
      </c>
      <c r="E4011" t="s">
        <v>0</v>
      </c>
    </row>
    <row r="4012" spans="1:5" x14ac:dyDescent="0.25">
      <c r="A4012" s="2">
        <v>5188954123242</v>
      </c>
      <c r="B4012" s="2">
        <v>5189154713872</v>
      </c>
      <c r="C4012" s="2">
        <f t="shared" si="125"/>
        <v>200590630</v>
      </c>
      <c r="D4012" s="3">
        <f t="shared" si="126"/>
        <v>200.59063</v>
      </c>
      <c r="E4012" t="s">
        <v>2</v>
      </c>
    </row>
    <row r="4013" spans="1:5" x14ac:dyDescent="0.25">
      <c r="A4013" s="2">
        <v>5189154933453</v>
      </c>
      <c r="B4013" s="2">
        <v>5189714157195</v>
      </c>
      <c r="C4013" s="2">
        <f t="shared" si="125"/>
        <v>559223742</v>
      </c>
      <c r="D4013" s="3">
        <f t="shared" si="126"/>
        <v>559.22374200000002</v>
      </c>
      <c r="E4013" t="s">
        <v>1</v>
      </c>
    </row>
    <row r="4014" spans="1:5" x14ac:dyDescent="0.25">
      <c r="A4014" s="2">
        <v>5189714368116</v>
      </c>
      <c r="B4014" s="2">
        <v>5190194256896</v>
      </c>
      <c r="C4014" s="2">
        <f t="shared" si="125"/>
        <v>479888780</v>
      </c>
      <c r="D4014" s="3">
        <f t="shared" si="126"/>
        <v>479.88878</v>
      </c>
      <c r="E4014" t="s">
        <v>6</v>
      </c>
    </row>
    <row r="4015" spans="1:5" x14ac:dyDescent="0.25">
      <c r="A4015" s="2">
        <v>5190194468934</v>
      </c>
      <c r="B4015" s="2">
        <v>5190664510930</v>
      </c>
      <c r="C4015" s="2">
        <f t="shared" si="125"/>
        <v>470041996</v>
      </c>
      <c r="D4015" s="3">
        <f t="shared" si="126"/>
        <v>470.04199599999998</v>
      </c>
      <c r="E4015" t="s">
        <v>22</v>
      </c>
    </row>
    <row r="4016" spans="1:5" x14ac:dyDescent="0.25">
      <c r="A4016" s="2">
        <v>5190664729673</v>
      </c>
      <c r="B4016" s="2">
        <v>5190867876222</v>
      </c>
      <c r="C4016" s="2">
        <f t="shared" si="125"/>
        <v>203146549</v>
      </c>
      <c r="D4016" s="3">
        <f t="shared" si="126"/>
        <v>203.14654899999999</v>
      </c>
      <c r="E4016" t="s">
        <v>2</v>
      </c>
    </row>
    <row r="4017" spans="1:5" x14ac:dyDescent="0.25">
      <c r="A4017" s="2">
        <v>5190868087422</v>
      </c>
      <c r="B4017" s="2">
        <v>5191088026888</v>
      </c>
      <c r="C4017" s="2">
        <f t="shared" si="125"/>
        <v>219939466</v>
      </c>
      <c r="D4017" s="3">
        <f t="shared" si="126"/>
        <v>219.93946599999998</v>
      </c>
      <c r="E4017" t="s">
        <v>26</v>
      </c>
    </row>
    <row r="4018" spans="1:5" x14ac:dyDescent="0.25">
      <c r="A4018" s="2">
        <v>5191088236971</v>
      </c>
      <c r="B4018" s="2">
        <v>5191252755689</v>
      </c>
      <c r="C4018" s="2">
        <f t="shared" si="125"/>
        <v>164518718</v>
      </c>
      <c r="D4018" s="3">
        <f t="shared" si="126"/>
        <v>164.51871799999998</v>
      </c>
      <c r="E4018" t="s">
        <v>25</v>
      </c>
    </row>
    <row r="4019" spans="1:5" x14ac:dyDescent="0.25">
      <c r="A4019" s="2">
        <v>5191252965213</v>
      </c>
      <c r="B4019" s="2">
        <v>5191346679667</v>
      </c>
      <c r="C4019" s="2">
        <f t="shared" si="125"/>
        <v>93714454</v>
      </c>
      <c r="D4019" s="3">
        <f t="shared" si="126"/>
        <v>93.714453999999989</v>
      </c>
      <c r="E4019" t="s">
        <v>12</v>
      </c>
    </row>
    <row r="4020" spans="1:5" x14ac:dyDescent="0.25">
      <c r="A4020" s="2">
        <v>5191346879971</v>
      </c>
      <c r="B4020" s="2">
        <v>5191931771792</v>
      </c>
      <c r="C4020" s="2">
        <f t="shared" si="125"/>
        <v>584891821</v>
      </c>
      <c r="D4020" s="3">
        <f t="shared" si="126"/>
        <v>584.89182099999994</v>
      </c>
      <c r="E4020" t="s">
        <v>23</v>
      </c>
    </row>
    <row r="4021" spans="1:5" x14ac:dyDescent="0.25">
      <c r="A4021" s="2">
        <v>5191931997798</v>
      </c>
      <c r="B4021" s="2">
        <v>5192461090051</v>
      </c>
      <c r="C4021" s="2">
        <f t="shared" si="125"/>
        <v>529092253</v>
      </c>
      <c r="D4021" s="3">
        <f t="shared" si="126"/>
        <v>529.09225300000003</v>
      </c>
      <c r="E4021" t="s">
        <v>20</v>
      </c>
    </row>
    <row r="4022" spans="1:5" x14ac:dyDescent="0.25">
      <c r="A4022" s="2">
        <v>5192461313263</v>
      </c>
      <c r="B4022" s="2">
        <v>5193054142685</v>
      </c>
      <c r="C4022" s="2">
        <f t="shared" si="125"/>
        <v>592829422</v>
      </c>
      <c r="D4022" s="3">
        <f t="shared" si="126"/>
        <v>592.82942200000002</v>
      </c>
      <c r="E4022" t="s">
        <v>3</v>
      </c>
    </row>
    <row r="4023" spans="1:5" x14ac:dyDescent="0.25">
      <c r="A4023" s="2">
        <v>5193054359473</v>
      </c>
      <c r="B4023" s="2">
        <v>5193633793889</v>
      </c>
      <c r="C4023" s="2">
        <f t="shared" si="125"/>
        <v>579434416</v>
      </c>
      <c r="D4023" s="3">
        <f t="shared" si="126"/>
        <v>579.43441599999994</v>
      </c>
      <c r="E4023" t="s">
        <v>7</v>
      </c>
    </row>
    <row r="4024" spans="1:5" x14ac:dyDescent="0.25">
      <c r="A4024" s="2">
        <v>5193634012912</v>
      </c>
      <c r="B4024" s="2">
        <v>5193735028290</v>
      </c>
      <c r="C4024" s="2">
        <f t="shared" si="125"/>
        <v>101015378</v>
      </c>
      <c r="D4024" s="3">
        <f t="shared" si="126"/>
        <v>101.015378</v>
      </c>
      <c r="E4024" t="s">
        <v>12</v>
      </c>
    </row>
    <row r="4025" spans="1:5" x14ac:dyDescent="0.25">
      <c r="A4025" s="2">
        <v>5193735178868</v>
      </c>
      <c r="B4025" s="2">
        <v>5194117922035</v>
      </c>
      <c r="C4025" s="2">
        <f t="shared" si="125"/>
        <v>382743167</v>
      </c>
      <c r="D4025" s="3">
        <f t="shared" si="126"/>
        <v>382.74316699999997</v>
      </c>
      <c r="E4025" t="s">
        <v>0</v>
      </c>
    </row>
    <row r="4026" spans="1:5" x14ac:dyDescent="0.25">
      <c r="A4026" s="2">
        <v>5194118134911</v>
      </c>
      <c r="B4026" s="2">
        <v>5194658972794</v>
      </c>
      <c r="C4026" s="2">
        <f t="shared" si="125"/>
        <v>540837883</v>
      </c>
      <c r="D4026" s="3">
        <f t="shared" si="126"/>
        <v>540.83788299999992</v>
      </c>
      <c r="E4026" t="s">
        <v>13</v>
      </c>
    </row>
    <row r="4027" spans="1:5" x14ac:dyDescent="0.25">
      <c r="A4027" s="2">
        <v>5194659193213</v>
      </c>
      <c r="B4027" s="2">
        <v>5195211506299</v>
      </c>
      <c r="C4027" s="2">
        <f t="shared" si="125"/>
        <v>552313086</v>
      </c>
      <c r="D4027" s="3">
        <f t="shared" si="126"/>
        <v>552.313086</v>
      </c>
      <c r="E4027" t="s">
        <v>1</v>
      </c>
    </row>
    <row r="4028" spans="1:5" x14ac:dyDescent="0.25">
      <c r="A4028" s="2">
        <v>5195211728394</v>
      </c>
      <c r="B4028" s="2">
        <v>5195696796605</v>
      </c>
      <c r="C4028" s="2">
        <f t="shared" si="125"/>
        <v>485068211</v>
      </c>
      <c r="D4028" s="3">
        <f t="shared" si="126"/>
        <v>485.06821099999996</v>
      </c>
      <c r="E4028" t="s">
        <v>9</v>
      </c>
    </row>
    <row r="4029" spans="1:5" x14ac:dyDescent="0.25">
      <c r="A4029" s="2">
        <v>5195697019259</v>
      </c>
      <c r="B4029" s="2">
        <v>5196230124873</v>
      </c>
      <c r="C4029" s="2">
        <f t="shared" si="125"/>
        <v>533105614</v>
      </c>
      <c r="D4029" s="3">
        <f t="shared" si="126"/>
        <v>533.10561399999995</v>
      </c>
      <c r="E4029" t="s">
        <v>8</v>
      </c>
    </row>
    <row r="4030" spans="1:5" x14ac:dyDescent="0.25">
      <c r="A4030" s="2">
        <v>5196230342498</v>
      </c>
      <c r="B4030" s="2">
        <v>5196326601410</v>
      </c>
      <c r="C4030" s="2">
        <f t="shared" si="125"/>
        <v>96258912</v>
      </c>
      <c r="D4030" s="3">
        <f t="shared" si="126"/>
        <v>96.258911999999995</v>
      </c>
      <c r="E4030" t="s">
        <v>12</v>
      </c>
    </row>
    <row r="4031" spans="1:5" x14ac:dyDescent="0.25">
      <c r="A4031" s="2">
        <v>5196326800039</v>
      </c>
      <c r="B4031" s="2">
        <v>5196925929706</v>
      </c>
      <c r="C4031" s="2">
        <f t="shared" si="125"/>
        <v>599129667</v>
      </c>
      <c r="D4031" s="3">
        <f t="shared" si="126"/>
        <v>599.12966699999993</v>
      </c>
      <c r="E4031" t="s">
        <v>10</v>
      </c>
    </row>
    <row r="4032" spans="1:5" x14ac:dyDescent="0.25">
      <c r="A4032" s="2">
        <v>5196926149566</v>
      </c>
      <c r="B4032" s="2">
        <v>5197123984540</v>
      </c>
      <c r="C4032" s="2">
        <f t="shared" si="125"/>
        <v>197834974</v>
      </c>
      <c r="D4032" s="3">
        <f t="shared" si="126"/>
        <v>197.83497399999999</v>
      </c>
      <c r="E4032" t="s">
        <v>2</v>
      </c>
    </row>
    <row r="4033" spans="1:5" x14ac:dyDescent="0.25">
      <c r="A4033" s="2">
        <v>5197124192667</v>
      </c>
      <c r="B4033" s="2">
        <v>5197664581889</v>
      </c>
      <c r="C4033" s="2">
        <f t="shared" si="125"/>
        <v>540389222</v>
      </c>
      <c r="D4033" s="3">
        <f t="shared" si="126"/>
        <v>540.38922200000002</v>
      </c>
      <c r="E4033" t="s">
        <v>16</v>
      </c>
    </row>
    <row r="4034" spans="1:5" x14ac:dyDescent="0.25">
      <c r="A4034" s="2">
        <v>5197664795324</v>
      </c>
      <c r="B4034" s="2">
        <v>5198260109697</v>
      </c>
      <c r="C4034" s="2">
        <f t="shared" si="125"/>
        <v>595314373</v>
      </c>
      <c r="D4034" s="3">
        <f t="shared" si="126"/>
        <v>595.31437299999993</v>
      </c>
      <c r="E4034" t="s">
        <v>3</v>
      </c>
    </row>
    <row r="4035" spans="1:5" x14ac:dyDescent="0.25">
      <c r="A4035" s="2">
        <v>5198260326485</v>
      </c>
      <c r="B4035" s="2">
        <v>5198427670709</v>
      </c>
      <c r="C4035" s="2">
        <f t="shared" ref="C4035:C4098" si="127">B4035-A4035</f>
        <v>167344224</v>
      </c>
      <c r="D4035" s="3">
        <f t="shared" ref="D4035:D4098" si="128">C4035*(10^(-6))</f>
        <v>167.344224</v>
      </c>
      <c r="E4035" t="s">
        <v>25</v>
      </c>
    </row>
    <row r="4036" spans="1:5" x14ac:dyDescent="0.25">
      <c r="A4036" s="2">
        <v>5198427888893</v>
      </c>
      <c r="B4036" s="2">
        <v>5199009778095</v>
      </c>
      <c r="C4036" s="2">
        <f t="shared" si="127"/>
        <v>581889202</v>
      </c>
      <c r="D4036" s="3">
        <f t="shared" si="128"/>
        <v>581.88920199999995</v>
      </c>
      <c r="E4036" t="s">
        <v>7</v>
      </c>
    </row>
    <row r="4037" spans="1:5" x14ac:dyDescent="0.25">
      <c r="A4037" s="2">
        <v>5199009994883</v>
      </c>
      <c r="B4037" s="2">
        <v>5199557315156</v>
      </c>
      <c r="C4037" s="2">
        <f t="shared" si="127"/>
        <v>547320273</v>
      </c>
      <c r="D4037" s="3">
        <f t="shared" si="128"/>
        <v>547.32027299999993</v>
      </c>
      <c r="E4037" t="s">
        <v>13</v>
      </c>
    </row>
    <row r="4038" spans="1:5" x14ac:dyDescent="0.25">
      <c r="A4038" s="2">
        <v>5199557532223</v>
      </c>
      <c r="B4038" s="2">
        <v>5200103470196</v>
      </c>
      <c r="C4038" s="2">
        <f t="shared" si="127"/>
        <v>545937973</v>
      </c>
      <c r="D4038" s="3">
        <f t="shared" si="128"/>
        <v>545.93797299999994</v>
      </c>
      <c r="E4038" t="s">
        <v>16</v>
      </c>
    </row>
    <row r="4039" spans="1:5" x14ac:dyDescent="0.25">
      <c r="A4039" s="2">
        <v>5200103687263</v>
      </c>
      <c r="B4039" s="2">
        <v>5200638846209</v>
      </c>
      <c r="C4039" s="2">
        <f t="shared" si="127"/>
        <v>535158946</v>
      </c>
      <c r="D4039" s="3">
        <f t="shared" si="128"/>
        <v>535.15894600000001</v>
      </c>
      <c r="E4039" t="s">
        <v>20</v>
      </c>
    </row>
    <row r="4040" spans="1:5" x14ac:dyDescent="0.25">
      <c r="A4040" s="2">
        <v>5200639065231</v>
      </c>
      <c r="B4040" s="2">
        <v>5201054107485</v>
      </c>
      <c r="C4040" s="2">
        <f t="shared" si="127"/>
        <v>415042254</v>
      </c>
      <c r="D4040" s="3">
        <f t="shared" si="128"/>
        <v>415.04225399999996</v>
      </c>
      <c r="E4040" t="s">
        <v>24</v>
      </c>
    </row>
    <row r="4041" spans="1:5" x14ac:dyDescent="0.25">
      <c r="A4041" s="2">
        <v>5201054320361</v>
      </c>
      <c r="B4041" s="2">
        <v>5201401077658</v>
      </c>
      <c r="C4041" s="2">
        <f t="shared" si="127"/>
        <v>346757297</v>
      </c>
      <c r="D4041" s="3">
        <f t="shared" si="128"/>
        <v>346.75729699999999</v>
      </c>
      <c r="E4041" t="s">
        <v>5</v>
      </c>
    </row>
    <row r="4042" spans="1:5" x14ac:dyDescent="0.25">
      <c r="A4042" s="2">
        <v>5201401296401</v>
      </c>
      <c r="B4042" s="2">
        <v>5201548294733</v>
      </c>
      <c r="C4042" s="2">
        <f t="shared" si="127"/>
        <v>146998332</v>
      </c>
      <c r="D4042" s="3">
        <f t="shared" si="128"/>
        <v>146.998332</v>
      </c>
      <c r="E4042" t="s">
        <v>15</v>
      </c>
    </row>
    <row r="4043" spans="1:5" x14ac:dyDescent="0.25">
      <c r="A4043" s="2">
        <v>5201548504537</v>
      </c>
      <c r="B4043" s="2">
        <v>5202127431068</v>
      </c>
      <c r="C4043" s="2">
        <f t="shared" si="127"/>
        <v>578926531</v>
      </c>
      <c r="D4043" s="3">
        <f t="shared" si="128"/>
        <v>578.92653099999995</v>
      </c>
      <c r="E4043" t="s">
        <v>23</v>
      </c>
    </row>
    <row r="4044" spans="1:5" x14ac:dyDescent="0.25">
      <c r="A4044" s="2">
        <v>5202127650649</v>
      </c>
      <c r="B4044" s="2">
        <v>5202678918351</v>
      </c>
      <c r="C4044" s="2">
        <f t="shared" si="127"/>
        <v>551267702</v>
      </c>
      <c r="D4044" s="3">
        <f t="shared" si="128"/>
        <v>551.26770199999999</v>
      </c>
      <c r="E4044" t="s">
        <v>1</v>
      </c>
    </row>
    <row r="4045" spans="1:5" x14ac:dyDescent="0.25">
      <c r="A4045" s="2">
        <v>5202679136535</v>
      </c>
      <c r="B4045" s="2">
        <v>5202840558776</v>
      </c>
      <c r="C4045" s="2">
        <f t="shared" si="127"/>
        <v>161422241</v>
      </c>
      <c r="D4045" s="3">
        <f t="shared" si="128"/>
        <v>161.42224099999999</v>
      </c>
      <c r="E4045" t="s">
        <v>15</v>
      </c>
    </row>
    <row r="4046" spans="1:5" x14ac:dyDescent="0.25">
      <c r="A4046" s="2">
        <v>5202840776680</v>
      </c>
      <c r="B4046" s="2">
        <v>5203296110095</v>
      </c>
      <c r="C4046" s="2">
        <f t="shared" si="127"/>
        <v>455333415</v>
      </c>
      <c r="D4046" s="3">
        <f t="shared" si="128"/>
        <v>455.333415</v>
      </c>
      <c r="E4046" t="s">
        <v>22</v>
      </c>
    </row>
    <row r="4047" spans="1:5" x14ac:dyDescent="0.25">
      <c r="A4047" s="2">
        <v>5203296325207</v>
      </c>
      <c r="B4047" s="2">
        <v>5203506993942</v>
      </c>
      <c r="C4047" s="2">
        <f t="shared" si="127"/>
        <v>210668735</v>
      </c>
      <c r="D4047" s="3">
        <f t="shared" si="128"/>
        <v>210.668735</v>
      </c>
      <c r="E4047" t="s">
        <v>2</v>
      </c>
    </row>
    <row r="4048" spans="1:5" x14ac:dyDescent="0.25">
      <c r="A4048" s="2">
        <v>5203507209892</v>
      </c>
      <c r="B4048" s="2">
        <v>5204038355478</v>
      </c>
      <c r="C4048" s="2">
        <f t="shared" si="127"/>
        <v>531145586</v>
      </c>
      <c r="D4048" s="3">
        <f t="shared" si="128"/>
        <v>531.14558599999998</v>
      </c>
      <c r="E4048" t="s">
        <v>16</v>
      </c>
    </row>
    <row r="4049" spans="1:5" x14ac:dyDescent="0.25">
      <c r="A4049" s="2">
        <v>5204038568634</v>
      </c>
      <c r="B4049" s="2">
        <v>5204452097844</v>
      </c>
      <c r="C4049" s="2">
        <f t="shared" si="127"/>
        <v>413529210</v>
      </c>
      <c r="D4049" s="3">
        <f t="shared" si="128"/>
        <v>413.52920999999998</v>
      </c>
      <c r="E4049" t="s">
        <v>24</v>
      </c>
    </row>
    <row r="4050" spans="1:5" x14ac:dyDescent="0.25">
      <c r="A4050" s="2">
        <v>5204452371902</v>
      </c>
      <c r="B4050" s="2">
        <v>5204565768188</v>
      </c>
      <c r="C4050" s="2">
        <f t="shared" si="127"/>
        <v>113396286</v>
      </c>
      <c r="D4050" s="3">
        <f t="shared" si="128"/>
        <v>113.39628599999999</v>
      </c>
      <c r="E4050" t="s">
        <v>25</v>
      </c>
    </row>
    <row r="4051" spans="1:5" x14ac:dyDescent="0.25">
      <c r="A4051" s="2">
        <v>5204565999223</v>
      </c>
      <c r="B4051" s="2">
        <v>5204943895403</v>
      </c>
      <c r="C4051" s="2">
        <f t="shared" si="127"/>
        <v>377896180</v>
      </c>
      <c r="D4051" s="3">
        <f t="shared" si="128"/>
        <v>377.89617999999996</v>
      </c>
      <c r="E4051" t="s">
        <v>0</v>
      </c>
    </row>
    <row r="4052" spans="1:5" x14ac:dyDescent="0.25">
      <c r="A4052" s="2">
        <v>5204944113866</v>
      </c>
      <c r="B4052" s="2">
        <v>5205459458837</v>
      </c>
      <c r="C4052" s="2">
        <f t="shared" si="127"/>
        <v>515344971</v>
      </c>
      <c r="D4052" s="3">
        <f t="shared" si="128"/>
        <v>515.34497099999999</v>
      </c>
      <c r="E4052" t="s">
        <v>11</v>
      </c>
    </row>
    <row r="4053" spans="1:5" x14ac:dyDescent="0.25">
      <c r="A4053" s="2">
        <v>5205459680653</v>
      </c>
      <c r="B4053" s="2">
        <v>5206055849605</v>
      </c>
      <c r="C4053" s="2">
        <f t="shared" si="127"/>
        <v>596168952</v>
      </c>
      <c r="D4053" s="3">
        <f t="shared" si="128"/>
        <v>596.16895199999999</v>
      </c>
      <c r="E4053" t="s">
        <v>3</v>
      </c>
    </row>
    <row r="4054" spans="1:5" x14ac:dyDescent="0.25">
      <c r="A4054" s="2">
        <v>5206056068348</v>
      </c>
      <c r="B4054" s="2">
        <v>5206436426854</v>
      </c>
      <c r="C4054" s="2">
        <f t="shared" si="127"/>
        <v>380358506</v>
      </c>
      <c r="D4054" s="3">
        <f t="shared" si="128"/>
        <v>380.35850599999998</v>
      </c>
      <c r="E4054" t="s">
        <v>0</v>
      </c>
    </row>
    <row r="4055" spans="1:5" x14ac:dyDescent="0.25">
      <c r="A4055" s="2">
        <v>5206436635260</v>
      </c>
      <c r="B4055" s="2">
        <v>5206926157948</v>
      </c>
      <c r="C4055" s="2">
        <f t="shared" si="127"/>
        <v>489522688</v>
      </c>
      <c r="D4055" s="3">
        <f t="shared" si="128"/>
        <v>489.52268799999996</v>
      </c>
      <c r="E4055" t="s">
        <v>6</v>
      </c>
    </row>
    <row r="4056" spans="1:5" x14ac:dyDescent="0.25">
      <c r="A4056" s="2">
        <v>5206926379484</v>
      </c>
      <c r="B4056" s="2">
        <v>5207088762457</v>
      </c>
      <c r="C4056" s="2">
        <f t="shared" si="127"/>
        <v>162382973</v>
      </c>
      <c r="D4056" s="3">
        <f t="shared" si="128"/>
        <v>162.38297299999999</v>
      </c>
      <c r="E4056" t="s">
        <v>25</v>
      </c>
    </row>
    <row r="4057" spans="1:5" x14ac:dyDescent="0.25">
      <c r="A4057" s="2">
        <v>5207088974216</v>
      </c>
      <c r="B4057" s="2">
        <v>5207257483107</v>
      </c>
      <c r="C4057" s="2">
        <f t="shared" si="127"/>
        <v>168508891</v>
      </c>
      <c r="D4057" s="3">
        <f t="shared" si="128"/>
        <v>168.50889100000001</v>
      </c>
      <c r="E4057" t="s">
        <v>4</v>
      </c>
    </row>
    <row r="4058" spans="1:5" x14ac:dyDescent="0.25">
      <c r="A4058" s="2">
        <v>5207257690954</v>
      </c>
      <c r="B4058" s="2">
        <v>5207807024056</v>
      </c>
      <c r="C4058" s="2">
        <f t="shared" si="127"/>
        <v>549333102</v>
      </c>
      <c r="D4058" s="3">
        <f t="shared" si="128"/>
        <v>549.33310199999994</v>
      </c>
      <c r="E4058" t="s">
        <v>13</v>
      </c>
    </row>
    <row r="4059" spans="1:5" x14ac:dyDescent="0.25">
      <c r="A4059" s="2">
        <v>5207807244195</v>
      </c>
      <c r="B4059" s="2">
        <v>5208314477240</v>
      </c>
      <c r="C4059" s="2">
        <f t="shared" si="127"/>
        <v>507233045</v>
      </c>
      <c r="D4059" s="3">
        <f t="shared" si="128"/>
        <v>507.233045</v>
      </c>
      <c r="E4059" t="s">
        <v>8</v>
      </c>
    </row>
    <row r="4060" spans="1:5" x14ac:dyDescent="0.25">
      <c r="A4060" s="2">
        <v>5208314691234</v>
      </c>
      <c r="B4060" s="2">
        <v>5208899998190</v>
      </c>
      <c r="C4060" s="2">
        <f t="shared" si="127"/>
        <v>585306956</v>
      </c>
      <c r="D4060" s="3">
        <f t="shared" si="128"/>
        <v>585.30695600000001</v>
      </c>
      <c r="E4060" t="s">
        <v>7</v>
      </c>
    </row>
    <row r="4061" spans="1:5" x14ac:dyDescent="0.25">
      <c r="A4061" s="2">
        <v>5208900242077</v>
      </c>
      <c r="B4061" s="2">
        <v>5209061732199</v>
      </c>
      <c r="C4061" s="2">
        <f t="shared" si="127"/>
        <v>161490122</v>
      </c>
      <c r="D4061" s="3">
        <f t="shared" si="128"/>
        <v>161.49012199999999</v>
      </c>
      <c r="E4061" t="s">
        <v>15</v>
      </c>
    </row>
    <row r="4062" spans="1:5" x14ac:dyDescent="0.25">
      <c r="A4062" s="2">
        <v>5209061951221</v>
      </c>
      <c r="B4062" s="2">
        <v>5209555565771</v>
      </c>
      <c r="C4062" s="2">
        <f t="shared" si="127"/>
        <v>493614550</v>
      </c>
      <c r="D4062" s="3">
        <f t="shared" si="128"/>
        <v>493.61454999999995</v>
      </c>
      <c r="E4062" t="s">
        <v>9</v>
      </c>
    </row>
    <row r="4063" spans="1:5" x14ac:dyDescent="0.25">
      <c r="A4063" s="2">
        <v>5209555800438</v>
      </c>
      <c r="B4063" s="2">
        <v>5210093375056</v>
      </c>
      <c r="C4063" s="2">
        <f t="shared" si="127"/>
        <v>537574618</v>
      </c>
      <c r="D4063" s="3">
        <f t="shared" si="128"/>
        <v>537.57461799999999</v>
      </c>
      <c r="E4063" t="s">
        <v>20</v>
      </c>
    </row>
    <row r="4064" spans="1:5" x14ac:dyDescent="0.25">
      <c r="A4064" s="2">
        <v>5210093584580</v>
      </c>
      <c r="B4064" s="2">
        <v>5210326342997</v>
      </c>
      <c r="C4064" s="2">
        <f t="shared" si="127"/>
        <v>232758417</v>
      </c>
      <c r="D4064" s="3">
        <f t="shared" si="128"/>
        <v>232.75841699999998</v>
      </c>
      <c r="E4064" t="s">
        <v>19</v>
      </c>
    </row>
    <row r="4065" spans="1:5" x14ac:dyDescent="0.25">
      <c r="A4065" s="2">
        <v>5210326550566</v>
      </c>
      <c r="B4065" s="2">
        <v>5210859196345</v>
      </c>
      <c r="C4065" s="2">
        <f t="shared" si="127"/>
        <v>532645779</v>
      </c>
      <c r="D4065" s="3">
        <f t="shared" si="128"/>
        <v>532.64577899999995</v>
      </c>
      <c r="E4065" t="s">
        <v>20</v>
      </c>
    </row>
    <row r="4066" spans="1:5" x14ac:dyDescent="0.25">
      <c r="A4066" s="2">
        <v>5210859414808</v>
      </c>
      <c r="B4066" s="2">
        <v>5211335812919</v>
      </c>
      <c r="C4066" s="2">
        <f t="shared" si="127"/>
        <v>476398111</v>
      </c>
      <c r="D4066" s="3">
        <f t="shared" si="128"/>
        <v>476.39811099999997</v>
      </c>
      <c r="E4066" t="s">
        <v>6</v>
      </c>
    </row>
    <row r="4067" spans="1:5" x14ac:dyDescent="0.25">
      <c r="A4067" s="2">
        <v>5211336102900</v>
      </c>
      <c r="B4067" s="2">
        <v>5211498250650</v>
      </c>
      <c r="C4067" s="2">
        <f t="shared" si="127"/>
        <v>162147750</v>
      </c>
      <c r="D4067" s="3">
        <f t="shared" si="128"/>
        <v>162.14775</v>
      </c>
      <c r="E4067" t="s">
        <v>21</v>
      </c>
    </row>
    <row r="4068" spans="1:5" x14ac:dyDescent="0.25">
      <c r="A4068" s="2">
        <v>5211498465761</v>
      </c>
      <c r="B4068" s="2">
        <v>5212043320636</v>
      </c>
      <c r="C4068" s="2">
        <f t="shared" si="127"/>
        <v>544854875</v>
      </c>
      <c r="D4068" s="3">
        <f t="shared" si="128"/>
        <v>544.85487499999999</v>
      </c>
      <c r="E4068" t="s">
        <v>13</v>
      </c>
    </row>
    <row r="4069" spans="1:5" x14ac:dyDescent="0.25">
      <c r="A4069" s="2">
        <v>5212043532674</v>
      </c>
      <c r="B4069" s="2">
        <v>5212575330298</v>
      </c>
      <c r="C4069" s="2">
        <f t="shared" si="127"/>
        <v>531797624</v>
      </c>
      <c r="D4069" s="3">
        <f t="shared" si="128"/>
        <v>531.79762399999993</v>
      </c>
      <c r="E4069" t="s">
        <v>16</v>
      </c>
    </row>
    <row r="4070" spans="1:5" x14ac:dyDescent="0.25">
      <c r="A4070" s="2">
        <v>5212575550438</v>
      </c>
      <c r="B4070" s="2">
        <v>5213114288890</v>
      </c>
      <c r="C4070" s="2">
        <f t="shared" si="127"/>
        <v>538738452</v>
      </c>
      <c r="D4070" s="3">
        <f t="shared" si="128"/>
        <v>538.73845199999994</v>
      </c>
      <c r="E4070" t="s">
        <v>13</v>
      </c>
    </row>
    <row r="4071" spans="1:5" x14ac:dyDescent="0.25">
      <c r="A4071" s="2">
        <v>5213114512103</v>
      </c>
      <c r="B4071" s="2">
        <v>5213542452647</v>
      </c>
      <c r="C4071" s="2">
        <f t="shared" si="127"/>
        <v>427940544</v>
      </c>
      <c r="D4071" s="3">
        <f t="shared" si="128"/>
        <v>427.94054399999999</v>
      </c>
      <c r="E4071" t="s">
        <v>24</v>
      </c>
    </row>
    <row r="4072" spans="1:5" x14ac:dyDescent="0.25">
      <c r="A4072" s="2">
        <v>5213542668876</v>
      </c>
      <c r="B4072" s="2">
        <v>5214048874694</v>
      </c>
      <c r="C4072" s="2">
        <f t="shared" si="127"/>
        <v>506205818</v>
      </c>
      <c r="D4072" s="3">
        <f t="shared" si="128"/>
        <v>506.20581799999997</v>
      </c>
      <c r="E4072" t="s">
        <v>8</v>
      </c>
    </row>
    <row r="4073" spans="1:5" x14ac:dyDescent="0.25">
      <c r="A4073" s="2">
        <v>5214049093158</v>
      </c>
      <c r="B4073" s="2">
        <v>5214596740288</v>
      </c>
      <c r="C4073" s="2">
        <f t="shared" si="127"/>
        <v>547647130</v>
      </c>
      <c r="D4073" s="3">
        <f t="shared" si="128"/>
        <v>547.64712999999995</v>
      </c>
      <c r="E4073" t="s">
        <v>1</v>
      </c>
    </row>
    <row r="4074" spans="1:5" x14ac:dyDescent="0.25">
      <c r="A4074" s="2">
        <v>5214596946180</v>
      </c>
      <c r="B4074" s="2">
        <v>5215117589312</v>
      </c>
      <c r="C4074" s="2">
        <f t="shared" si="127"/>
        <v>520643132</v>
      </c>
      <c r="D4074" s="3">
        <f t="shared" si="128"/>
        <v>520.64313199999992</v>
      </c>
      <c r="E4074" t="s">
        <v>8</v>
      </c>
    </row>
    <row r="4075" spans="1:5" x14ac:dyDescent="0.25">
      <c r="A4075" s="2">
        <v>5215117804702</v>
      </c>
      <c r="B4075" s="2">
        <v>5215649978632</v>
      </c>
      <c r="C4075" s="2">
        <f t="shared" si="127"/>
        <v>532173930</v>
      </c>
      <c r="D4075" s="3">
        <f t="shared" si="128"/>
        <v>532.17392999999993</v>
      </c>
      <c r="E4075" t="s">
        <v>20</v>
      </c>
    </row>
    <row r="4076" spans="1:5" x14ac:dyDescent="0.25">
      <c r="A4076" s="2">
        <v>5215650221960</v>
      </c>
      <c r="B4076" s="2">
        <v>5215778778837</v>
      </c>
      <c r="C4076" s="2">
        <f t="shared" si="127"/>
        <v>128556877</v>
      </c>
      <c r="D4076" s="3">
        <f t="shared" si="128"/>
        <v>128.55687699999999</v>
      </c>
      <c r="E4076" t="s">
        <v>18</v>
      </c>
    </row>
    <row r="4077" spans="1:5" x14ac:dyDescent="0.25">
      <c r="A4077" s="2">
        <v>5215778980538</v>
      </c>
      <c r="B4077" s="2">
        <v>5216324538019</v>
      </c>
      <c r="C4077" s="2">
        <f t="shared" si="127"/>
        <v>545557481</v>
      </c>
      <c r="D4077" s="3">
        <f t="shared" si="128"/>
        <v>545.55748099999994</v>
      </c>
      <c r="E4077" t="s">
        <v>1</v>
      </c>
    </row>
    <row r="4078" spans="1:5" x14ac:dyDescent="0.25">
      <c r="A4078" s="2">
        <v>5216324747822</v>
      </c>
      <c r="B4078" s="2">
        <v>5216745868219</v>
      </c>
      <c r="C4078" s="2">
        <f t="shared" si="127"/>
        <v>421120397</v>
      </c>
      <c r="D4078" s="3">
        <f t="shared" si="128"/>
        <v>421.12039699999997</v>
      </c>
      <c r="E4078" t="s">
        <v>24</v>
      </c>
    </row>
    <row r="4079" spans="1:5" x14ac:dyDescent="0.25">
      <c r="A4079" s="2">
        <v>5216746086962</v>
      </c>
      <c r="B4079" s="2">
        <v>5217279542062</v>
      </c>
      <c r="C4079" s="2">
        <f t="shared" si="127"/>
        <v>533455100</v>
      </c>
      <c r="D4079" s="3">
        <f t="shared" si="128"/>
        <v>533.45510000000002</v>
      </c>
      <c r="E4079" t="s">
        <v>20</v>
      </c>
    </row>
    <row r="4080" spans="1:5" x14ac:dyDescent="0.25">
      <c r="A4080" s="2">
        <v>5217279758291</v>
      </c>
      <c r="B4080" s="2">
        <v>5217777638189</v>
      </c>
      <c r="C4080" s="2">
        <f t="shared" si="127"/>
        <v>497879898</v>
      </c>
      <c r="D4080" s="3">
        <f t="shared" si="128"/>
        <v>497.87989799999997</v>
      </c>
      <c r="E4080" t="s">
        <v>9</v>
      </c>
    </row>
    <row r="4081" spans="1:5" x14ac:dyDescent="0.25">
      <c r="A4081" s="2">
        <v>5217777855255</v>
      </c>
      <c r="B4081" s="2">
        <v>5218361160283</v>
      </c>
      <c r="C4081" s="2">
        <f t="shared" si="127"/>
        <v>583305028</v>
      </c>
      <c r="D4081" s="3">
        <f t="shared" si="128"/>
        <v>583.30502799999999</v>
      </c>
      <c r="E4081" t="s">
        <v>23</v>
      </c>
    </row>
    <row r="4082" spans="1:5" x14ac:dyDescent="0.25">
      <c r="A4082" s="2">
        <v>5218361382657</v>
      </c>
      <c r="B4082" s="2">
        <v>5218740906135</v>
      </c>
      <c r="C4082" s="2">
        <f t="shared" si="127"/>
        <v>379523478</v>
      </c>
      <c r="D4082" s="3">
        <f t="shared" si="128"/>
        <v>379.52347799999995</v>
      </c>
      <c r="E4082" t="s">
        <v>0</v>
      </c>
    </row>
    <row r="4083" spans="1:5" x14ac:dyDescent="0.25">
      <c r="A4083" s="2">
        <v>5218741120408</v>
      </c>
      <c r="B4083" s="2">
        <v>5219086192577</v>
      </c>
      <c r="C4083" s="2">
        <f t="shared" si="127"/>
        <v>345072169</v>
      </c>
      <c r="D4083" s="3">
        <f t="shared" si="128"/>
        <v>345.07216899999997</v>
      </c>
      <c r="E4083" t="s">
        <v>5</v>
      </c>
    </row>
    <row r="4084" spans="1:5" x14ac:dyDescent="0.25">
      <c r="A4084" s="2">
        <v>5219086404335</v>
      </c>
      <c r="B4084" s="2">
        <v>5219318598155</v>
      </c>
      <c r="C4084" s="2">
        <f t="shared" si="127"/>
        <v>232193820</v>
      </c>
      <c r="D4084" s="3">
        <f t="shared" si="128"/>
        <v>232.19381999999999</v>
      </c>
      <c r="E4084" t="s">
        <v>19</v>
      </c>
    </row>
    <row r="4085" spans="1:5" x14ac:dyDescent="0.25">
      <c r="A4085" s="2">
        <v>5219318815501</v>
      </c>
      <c r="B4085" s="2">
        <v>5219860422477</v>
      </c>
      <c r="C4085" s="2">
        <f t="shared" si="127"/>
        <v>541606976</v>
      </c>
      <c r="D4085" s="3">
        <f t="shared" si="128"/>
        <v>541.60697600000003</v>
      </c>
      <c r="E4085" t="s">
        <v>16</v>
      </c>
    </row>
    <row r="4086" spans="1:5" x14ac:dyDescent="0.25">
      <c r="A4086" s="2">
        <v>5219860638426</v>
      </c>
      <c r="B4086" s="2">
        <v>5220429104411</v>
      </c>
      <c r="C4086" s="2">
        <f t="shared" si="127"/>
        <v>568465985</v>
      </c>
      <c r="D4086" s="3">
        <f t="shared" si="128"/>
        <v>568.46598499999993</v>
      </c>
      <c r="E4086" t="s">
        <v>23</v>
      </c>
    </row>
    <row r="4087" spans="1:5" x14ac:dyDescent="0.25">
      <c r="A4087" s="2">
        <v>5220429321477</v>
      </c>
      <c r="B4087" s="2">
        <v>5221006123720</v>
      </c>
      <c r="C4087" s="2">
        <f t="shared" si="127"/>
        <v>576802243</v>
      </c>
      <c r="D4087" s="3">
        <f t="shared" si="128"/>
        <v>576.80224299999998</v>
      </c>
      <c r="E4087" t="s">
        <v>7</v>
      </c>
    </row>
    <row r="4088" spans="1:5" x14ac:dyDescent="0.25">
      <c r="A4088" s="2">
        <v>5221006337155</v>
      </c>
      <c r="B4088" s="2">
        <v>5221522221860</v>
      </c>
      <c r="C4088" s="2">
        <f t="shared" si="127"/>
        <v>515884705</v>
      </c>
      <c r="D4088" s="3">
        <f t="shared" si="128"/>
        <v>515.88470499999994</v>
      </c>
      <c r="E4088" t="s">
        <v>8</v>
      </c>
    </row>
    <row r="4089" spans="1:5" x14ac:dyDescent="0.25">
      <c r="A4089" s="2">
        <v>5221522437250</v>
      </c>
      <c r="B4089" s="2">
        <v>5222019866531</v>
      </c>
      <c r="C4089" s="2">
        <f t="shared" si="127"/>
        <v>497429281</v>
      </c>
      <c r="D4089" s="3">
        <f t="shared" si="128"/>
        <v>497.429281</v>
      </c>
      <c r="E4089" t="s">
        <v>6</v>
      </c>
    </row>
    <row r="4090" spans="1:5" x14ac:dyDescent="0.25">
      <c r="A4090" s="2">
        <v>5222020124386</v>
      </c>
      <c r="B4090" s="2">
        <v>5222606059632</v>
      </c>
      <c r="C4090" s="2">
        <f t="shared" si="127"/>
        <v>585935246</v>
      </c>
      <c r="D4090" s="3">
        <f t="shared" si="128"/>
        <v>585.93524600000001</v>
      </c>
      <c r="E4090" t="s">
        <v>10</v>
      </c>
    </row>
    <row r="4091" spans="1:5" x14ac:dyDescent="0.25">
      <c r="A4091" s="2">
        <v>5222606278096</v>
      </c>
      <c r="B4091" s="2">
        <v>5222745940854</v>
      </c>
      <c r="C4091" s="2">
        <f t="shared" si="127"/>
        <v>139662758</v>
      </c>
      <c r="D4091" s="3">
        <f t="shared" si="128"/>
        <v>139.662758</v>
      </c>
      <c r="E4091" t="s">
        <v>14</v>
      </c>
    </row>
    <row r="4092" spans="1:5" x14ac:dyDescent="0.25">
      <c r="A4092" s="2">
        <v>5222746159038</v>
      </c>
      <c r="B4092" s="2">
        <v>5222917325538</v>
      </c>
      <c r="C4092" s="2">
        <f t="shared" si="127"/>
        <v>171166500</v>
      </c>
      <c r="D4092" s="3">
        <f t="shared" si="128"/>
        <v>171.16649999999998</v>
      </c>
      <c r="E4092" t="s">
        <v>4</v>
      </c>
    </row>
    <row r="4093" spans="1:5" x14ac:dyDescent="0.25">
      <c r="A4093" s="2">
        <v>5222917560484</v>
      </c>
      <c r="B4093" s="2">
        <v>5223440715389</v>
      </c>
      <c r="C4093" s="2">
        <f t="shared" si="127"/>
        <v>523154905</v>
      </c>
      <c r="D4093" s="3">
        <f t="shared" si="128"/>
        <v>523.15490499999999</v>
      </c>
      <c r="E4093" t="s">
        <v>8</v>
      </c>
    </row>
    <row r="4094" spans="1:5" x14ac:dyDescent="0.25">
      <c r="A4094" s="2">
        <v>5223440933294</v>
      </c>
      <c r="B4094" s="2">
        <v>5223861524575</v>
      </c>
      <c r="C4094" s="2">
        <f t="shared" si="127"/>
        <v>420591281</v>
      </c>
      <c r="D4094" s="3">
        <f t="shared" si="128"/>
        <v>420.59128099999998</v>
      </c>
      <c r="E4094" t="s">
        <v>24</v>
      </c>
    </row>
    <row r="4095" spans="1:5" x14ac:dyDescent="0.25">
      <c r="A4095" s="2">
        <v>5223861738569</v>
      </c>
      <c r="B4095" s="2">
        <v>5224063415374</v>
      </c>
      <c r="C4095" s="2">
        <f t="shared" si="127"/>
        <v>201676805</v>
      </c>
      <c r="D4095" s="3">
        <f t="shared" si="128"/>
        <v>201.676805</v>
      </c>
      <c r="E4095" t="s">
        <v>2</v>
      </c>
    </row>
    <row r="4096" spans="1:5" x14ac:dyDescent="0.25">
      <c r="A4096" s="2">
        <v>5224063631044</v>
      </c>
      <c r="B4096" s="2">
        <v>5224185281731</v>
      </c>
      <c r="C4096" s="2">
        <f t="shared" si="127"/>
        <v>121650687</v>
      </c>
      <c r="D4096" s="3">
        <f t="shared" si="128"/>
        <v>121.65068699999999</v>
      </c>
      <c r="E4096" t="s">
        <v>18</v>
      </c>
    </row>
    <row r="4097" spans="1:5" x14ac:dyDescent="0.25">
      <c r="A4097" s="2">
        <v>5224185495724</v>
      </c>
      <c r="B4097" s="2">
        <v>5224356858338</v>
      </c>
      <c r="C4097" s="2">
        <f t="shared" si="127"/>
        <v>171362614</v>
      </c>
      <c r="D4097" s="3">
        <f t="shared" si="128"/>
        <v>171.36261399999998</v>
      </c>
      <c r="E4097" t="s">
        <v>4</v>
      </c>
    </row>
    <row r="4098" spans="1:5" x14ac:dyDescent="0.25">
      <c r="A4098" s="2">
        <v>5224357047747</v>
      </c>
      <c r="B4098" s="2">
        <v>5224487260144</v>
      </c>
      <c r="C4098" s="2">
        <f t="shared" si="127"/>
        <v>130212397</v>
      </c>
      <c r="D4098" s="3">
        <f t="shared" si="128"/>
        <v>130.21239699999998</v>
      </c>
      <c r="E4098" t="s">
        <v>18</v>
      </c>
    </row>
    <row r="4099" spans="1:5" x14ac:dyDescent="0.25">
      <c r="A4099" s="2">
        <v>5224487477490</v>
      </c>
      <c r="B4099" s="2">
        <v>5225017596131</v>
      </c>
      <c r="C4099" s="2">
        <f t="shared" ref="C4099:C4162" si="129">B4099-A4099</f>
        <v>530118641</v>
      </c>
      <c r="D4099" s="3">
        <f t="shared" ref="D4099:D4162" si="130">C4099*(10^(-6))</f>
        <v>530.11864100000003</v>
      </c>
      <c r="E4099" t="s">
        <v>20</v>
      </c>
    </row>
    <row r="4100" spans="1:5" x14ac:dyDescent="0.25">
      <c r="A4100" s="2">
        <v>5225017813197</v>
      </c>
      <c r="B4100" s="2">
        <v>5225510167252</v>
      </c>
      <c r="C4100" s="2">
        <f t="shared" si="129"/>
        <v>492354055</v>
      </c>
      <c r="D4100" s="3">
        <f t="shared" si="130"/>
        <v>492.35405499999996</v>
      </c>
      <c r="E4100" t="s">
        <v>6</v>
      </c>
    </row>
    <row r="4101" spans="1:5" x14ac:dyDescent="0.25">
      <c r="A4101" s="2">
        <v>5225510384319</v>
      </c>
      <c r="B4101" s="2">
        <v>5226104081168</v>
      </c>
      <c r="C4101" s="2">
        <f t="shared" si="129"/>
        <v>593696849</v>
      </c>
      <c r="D4101" s="3">
        <f t="shared" si="130"/>
        <v>593.69684899999993</v>
      </c>
      <c r="E4101" t="s">
        <v>10</v>
      </c>
    </row>
    <row r="4102" spans="1:5" x14ac:dyDescent="0.25">
      <c r="A4102" s="2">
        <v>5226104292368</v>
      </c>
      <c r="B4102" s="2">
        <v>5226621418012</v>
      </c>
      <c r="C4102" s="2">
        <f t="shared" si="129"/>
        <v>517125644</v>
      </c>
      <c r="D4102" s="3">
        <f t="shared" si="130"/>
        <v>517.12564399999997</v>
      </c>
      <c r="E4102" t="s">
        <v>8</v>
      </c>
    </row>
    <row r="4103" spans="1:5" x14ac:dyDescent="0.25">
      <c r="A4103" s="2">
        <v>5226621763587</v>
      </c>
      <c r="B4103" s="2">
        <v>5226767024266</v>
      </c>
      <c r="C4103" s="2">
        <f t="shared" si="129"/>
        <v>145260679</v>
      </c>
      <c r="D4103" s="3">
        <f t="shared" si="130"/>
        <v>145.26067899999998</v>
      </c>
      <c r="E4103" t="s">
        <v>15</v>
      </c>
    </row>
    <row r="4104" spans="1:5" x14ac:dyDescent="0.25">
      <c r="A4104" s="2">
        <v>5226767241892</v>
      </c>
      <c r="B4104" s="2">
        <v>5226942814818</v>
      </c>
      <c r="C4104" s="2">
        <f t="shared" si="129"/>
        <v>175572926</v>
      </c>
      <c r="D4104" s="3">
        <f t="shared" si="130"/>
        <v>175.572926</v>
      </c>
      <c r="E4104" t="s">
        <v>4</v>
      </c>
    </row>
    <row r="4105" spans="1:5" x14ac:dyDescent="0.25">
      <c r="A4105" s="2">
        <v>5226943035237</v>
      </c>
      <c r="B4105" s="2">
        <v>5227359431850</v>
      </c>
      <c r="C4105" s="2">
        <f t="shared" si="129"/>
        <v>416396613</v>
      </c>
      <c r="D4105" s="3">
        <f t="shared" si="130"/>
        <v>416.396613</v>
      </c>
      <c r="E4105" t="s">
        <v>24</v>
      </c>
    </row>
    <row r="4106" spans="1:5" x14ac:dyDescent="0.25">
      <c r="A4106" s="2">
        <v>5227359647799</v>
      </c>
      <c r="B4106" s="2">
        <v>5227868597263</v>
      </c>
      <c r="C4106" s="2">
        <f t="shared" si="129"/>
        <v>508949464</v>
      </c>
      <c r="D4106" s="3">
        <f t="shared" si="130"/>
        <v>508.94946399999998</v>
      </c>
      <c r="E4106" t="s">
        <v>9</v>
      </c>
    </row>
    <row r="4107" spans="1:5" x14ac:dyDescent="0.25">
      <c r="A4107" s="2">
        <v>5227868814609</v>
      </c>
      <c r="B4107" s="2">
        <v>5228408126600</v>
      </c>
      <c r="C4107" s="2">
        <f t="shared" si="129"/>
        <v>539311991</v>
      </c>
      <c r="D4107" s="3">
        <f t="shared" si="130"/>
        <v>539.31199099999992</v>
      </c>
      <c r="E4107" t="s">
        <v>13</v>
      </c>
    </row>
    <row r="4108" spans="1:5" x14ac:dyDescent="0.25">
      <c r="A4108" s="2">
        <v>5228408344226</v>
      </c>
      <c r="B4108" s="2">
        <v>5228566735629</v>
      </c>
      <c r="C4108" s="2">
        <f t="shared" si="129"/>
        <v>158391403</v>
      </c>
      <c r="D4108" s="3">
        <f t="shared" si="130"/>
        <v>158.391403</v>
      </c>
      <c r="E4108" t="s">
        <v>25</v>
      </c>
    </row>
    <row r="4109" spans="1:5" x14ac:dyDescent="0.25">
      <c r="A4109" s="2">
        <v>5228566938169</v>
      </c>
      <c r="B4109" s="2">
        <v>5229149044714</v>
      </c>
      <c r="C4109" s="2">
        <f t="shared" si="129"/>
        <v>582106545</v>
      </c>
      <c r="D4109" s="3">
        <f t="shared" si="130"/>
        <v>582.10654499999998</v>
      </c>
      <c r="E4109" t="s">
        <v>7</v>
      </c>
    </row>
    <row r="4110" spans="1:5" x14ac:dyDescent="0.25">
      <c r="A4110" s="2">
        <v>5229149281057</v>
      </c>
      <c r="B4110" s="2">
        <v>5229313896719</v>
      </c>
      <c r="C4110" s="2">
        <f t="shared" si="129"/>
        <v>164615662</v>
      </c>
      <c r="D4110" s="3">
        <f t="shared" si="130"/>
        <v>164.61566199999999</v>
      </c>
      <c r="E4110" t="s">
        <v>4</v>
      </c>
    </row>
    <row r="4111" spans="1:5" x14ac:dyDescent="0.25">
      <c r="A4111" s="2">
        <v>5229314114903</v>
      </c>
      <c r="B4111" s="2">
        <v>5229694498826</v>
      </c>
      <c r="C4111" s="2">
        <f t="shared" si="129"/>
        <v>380383923</v>
      </c>
      <c r="D4111" s="3">
        <f t="shared" si="130"/>
        <v>380.38392299999998</v>
      </c>
      <c r="E4111" t="s">
        <v>0</v>
      </c>
    </row>
    <row r="4112" spans="1:5" x14ac:dyDescent="0.25">
      <c r="A4112" s="2">
        <v>5229694715893</v>
      </c>
      <c r="B4112" s="2">
        <v>5230209501854</v>
      </c>
      <c r="C4112" s="2">
        <f t="shared" si="129"/>
        <v>514785961</v>
      </c>
      <c r="D4112" s="3">
        <f t="shared" si="130"/>
        <v>514.78596099999993</v>
      </c>
      <c r="E4112" t="s">
        <v>8</v>
      </c>
    </row>
    <row r="4113" spans="1:5" x14ac:dyDescent="0.25">
      <c r="A4113" s="2">
        <v>5230209713613</v>
      </c>
      <c r="B4113" s="2">
        <v>5230811695880</v>
      </c>
      <c r="C4113" s="2">
        <f t="shared" si="129"/>
        <v>601982267</v>
      </c>
      <c r="D4113" s="3">
        <f t="shared" si="130"/>
        <v>601.98226699999998</v>
      </c>
      <c r="E4113" t="s">
        <v>3</v>
      </c>
    </row>
    <row r="4114" spans="1:5" x14ac:dyDescent="0.25">
      <c r="A4114" s="2">
        <v>5230811909315</v>
      </c>
      <c r="B4114" s="2">
        <v>5231378221393</v>
      </c>
      <c r="C4114" s="2">
        <f t="shared" si="129"/>
        <v>566312078</v>
      </c>
      <c r="D4114" s="3">
        <f t="shared" si="130"/>
        <v>566.31207799999993</v>
      </c>
      <c r="E4114" t="s">
        <v>23</v>
      </c>
    </row>
    <row r="4115" spans="1:5" x14ac:dyDescent="0.25">
      <c r="A4115" s="2">
        <v>5231378438459</v>
      </c>
      <c r="B4115" s="2">
        <v>5231799542375</v>
      </c>
      <c r="C4115" s="2">
        <f t="shared" si="129"/>
        <v>421103916</v>
      </c>
      <c r="D4115" s="3">
        <f t="shared" si="130"/>
        <v>421.10391599999997</v>
      </c>
      <c r="E4115" t="s">
        <v>24</v>
      </c>
    </row>
    <row r="4116" spans="1:5" x14ac:dyDescent="0.25">
      <c r="A4116" s="2">
        <v>5231799756927</v>
      </c>
      <c r="B4116" s="2">
        <v>5232177135161</v>
      </c>
      <c r="C4116" s="2">
        <f t="shared" si="129"/>
        <v>377378234</v>
      </c>
      <c r="D4116" s="3">
        <f t="shared" si="130"/>
        <v>377.37823399999996</v>
      </c>
      <c r="E4116" t="s">
        <v>0</v>
      </c>
    </row>
    <row r="4117" spans="1:5" x14ac:dyDescent="0.25">
      <c r="A4117" s="2">
        <v>5232177350831</v>
      </c>
      <c r="B4117" s="2">
        <v>5232779228894</v>
      </c>
      <c r="C4117" s="2">
        <f t="shared" si="129"/>
        <v>601878063</v>
      </c>
      <c r="D4117" s="3">
        <f t="shared" si="130"/>
        <v>601.878063</v>
      </c>
      <c r="E4117" t="s">
        <v>3</v>
      </c>
    </row>
    <row r="4118" spans="1:5" x14ac:dyDescent="0.25">
      <c r="A4118" s="2">
        <v>5232779445681</v>
      </c>
      <c r="B4118" s="2">
        <v>5233329638110</v>
      </c>
      <c r="C4118" s="2">
        <f t="shared" si="129"/>
        <v>550192429</v>
      </c>
      <c r="D4118" s="3">
        <f t="shared" si="130"/>
        <v>550.19242899999995</v>
      </c>
      <c r="E4118" t="s">
        <v>1</v>
      </c>
    </row>
    <row r="4119" spans="1:5" x14ac:dyDescent="0.25">
      <c r="A4119" s="2">
        <v>5233329853221</v>
      </c>
      <c r="B4119" s="2">
        <v>5233837848094</v>
      </c>
      <c r="C4119" s="2">
        <f t="shared" si="129"/>
        <v>507994873</v>
      </c>
      <c r="D4119" s="3">
        <f t="shared" si="130"/>
        <v>507.99487299999998</v>
      </c>
      <c r="E4119" t="s">
        <v>11</v>
      </c>
    </row>
    <row r="4120" spans="1:5" x14ac:dyDescent="0.25">
      <c r="A4120" s="2">
        <v>5233838060971</v>
      </c>
      <c r="B4120" s="2">
        <v>5233950597933</v>
      </c>
      <c r="C4120" s="2">
        <f t="shared" si="129"/>
        <v>112536962</v>
      </c>
      <c r="D4120" s="3">
        <f t="shared" si="130"/>
        <v>112.53696199999999</v>
      </c>
      <c r="E4120" t="s">
        <v>12</v>
      </c>
    </row>
    <row r="4121" spans="1:5" x14ac:dyDescent="0.25">
      <c r="A4121" s="2">
        <v>5233950789019</v>
      </c>
      <c r="B4121" s="2">
        <v>5234073258807</v>
      </c>
      <c r="C4121" s="2">
        <f t="shared" si="129"/>
        <v>122469788</v>
      </c>
      <c r="D4121" s="3">
        <f t="shared" si="130"/>
        <v>122.46978799999999</v>
      </c>
      <c r="E4121" t="s">
        <v>18</v>
      </c>
    </row>
    <row r="4122" spans="1:5" x14ac:dyDescent="0.25">
      <c r="A4122" s="2">
        <v>5234073418324</v>
      </c>
      <c r="B4122" s="2">
        <v>5234297741588</v>
      </c>
      <c r="C4122" s="2">
        <f t="shared" si="129"/>
        <v>224323264</v>
      </c>
      <c r="D4122" s="3">
        <f t="shared" si="130"/>
        <v>224.32326399999999</v>
      </c>
      <c r="E4122" t="s">
        <v>19</v>
      </c>
    </row>
    <row r="4123" spans="1:5" x14ac:dyDescent="0.25">
      <c r="A4123" s="2">
        <v>5234297952788</v>
      </c>
      <c r="B4123" s="2">
        <v>5234792020469</v>
      </c>
      <c r="C4123" s="2">
        <f t="shared" si="129"/>
        <v>494067681</v>
      </c>
      <c r="D4123" s="3">
        <f t="shared" si="130"/>
        <v>494.06768099999999</v>
      </c>
      <c r="E4123" t="s">
        <v>6</v>
      </c>
    </row>
    <row r="4124" spans="1:5" x14ac:dyDescent="0.25">
      <c r="A4124" s="2">
        <v>5234792234183</v>
      </c>
      <c r="B4124" s="2">
        <v>5234989745935</v>
      </c>
      <c r="C4124" s="2">
        <f t="shared" si="129"/>
        <v>197511752</v>
      </c>
      <c r="D4124" s="3">
        <f t="shared" si="130"/>
        <v>197.511752</v>
      </c>
      <c r="E4124" t="s">
        <v>2</v>
      </c>
    </row>
    <row r="4125" spans="1:5" x14ac:dyDescent="0.25">
      <c r="A4125" s="2">
        <v>5234989959650</v>
      </c>
      <c r="B4125" s="2">
        <v>5235163872301</v>
      </c>
      <c r="C4125" s="2">
        <f t="shared" si="129"/>
        <v>173912651</v>
      </c>
      <c r="D4125" s="3">
        <f t="shared" si="130"/>
        <v>173.91265099999998</v>
      </c>
      <c r="E4125" t="s">
        <v>4</v>
      </c>
    </row>
    <row r="4126" spans="1:5" x14ac:dyDescent="0.25">
      <c r="A4126" s="2">
        <v>5235164046625</v>
      </c>
      <c r="B4126" s="2">
        <v>5235516128625</v>
      </c>
      <c r="C4126" s="2">
        <f t="shared" si="129"/>
        <v>352082000</v>
      </c>
      <c r="D4126" s="3">
        <f t="shared" si="130"/>
        <v>352.08199999999999</v>
      </c>
      <c r="E4126" t="s">
        <v>5</v>
      </c>
    </row>
    <row r="4127" spans="1:5" x14ac:dyDescent="0.25">
      <c r="A4127" s="2">
        <v>5235516341781</v>
      </c>
      <c r="B4127" s="2">
        <v>5235644597780</v>
      </c>
      <c r="C4127" s="2">
        <f t="shared" si="129"/>
        <v>128255999</v>
      </c>
      <c r="D4127" s="3">
        <f t="shared" si="130"/>
        <v>128.255999</v>
      </c>
      <c r="E4127" t="s">
        <v>18</v>
      </c>
    </row>
    <row r="4128" spans="1:5" x14ac:dyDescent="0.25">
      <c r="A4128" s="2">
        <v>5235644805907</v>
      </c>
      <c r="B4128" s="2">
        <v>5236223936095</v>
      </c>
      <c r="C4128" s="2">
        <f t="shared" si="129"/>
        <v>579130188</v>
      </c>
      <c r="D4128" s="3">
        <f t="shared" si="130"/>
        <v>579.13018799999998</v>
      </c>
      <c r="E4128" t="s">
        <v>7</v>
      </c>
    </row>
    <row r="4129" spans="1:5" x14ac:dyDescent="0.25">
      <c r="A4129" s="2">
        <v>5236224150647</v>
      </c>
      <c r="B4129" s="2">
        <v>5236426775066</v>
      </c>
      <c r="C4129" s="2">
        <f t="shared" si="129"/>
        <v>202624419</v>
      </c>
      <c r="D4129" s="3">
        <f t="shared" si="130"/>
        <v>202.62441899999999</v>
      </c>
      <c r="E4129" t="s">
        <v>2</v>
      </c>
    </row>
    <row r="4130" spans="1:5" x14ac:dyDescent="0.25">
      <c r="A4130" s="2">
        <v>5236426983193</v>
      </c>
      <c r="B4130" s="2">
        <v>5236956704855</v>
      </c>
      <c r="C4130" s="2">
        <f t="shared" si="129"/>
        <v>529721662</v>
      </c>
      <c r="D4130" s="3">
        <f t="shared" si="130"/>
        <v>529.72166199999992</v>
      </c>
      <c r="E4130" t="s">
        <v>20</v>
      </c>
    </row>
    <row r="4131" spans="1:5" x14ac:dyDescent="0.25">
      <c r="A4131" s="2">
        <v>5236956923877</v>
      </c>
      <c r="B4131" s="2">
        <v>5237122286279</v>
      </c>
      <c r="C4131" s="2">
        <f t="shared" si="129"/>
        <v>165362402</v>
      </c>
      <c r="D4131" s="3">
        <f t="shared" si="130"/>
        <v>165.362402</v>
      </c>
      <c r="E4131" t="s">
        <v>4</v>
      </c>
    </row>
    <row r="4132" spans="1:5" x14ac:dyDescent="0.25">
      <c r="A4132" s="2">
        <v>5237122504743</v>
      </c>
      <c r="B4132" s="2">
        <v>5237679657271</v>
      </c>
      <c r="C4132" s="2">
        <f t="shared" si="129"/>
        <v>557152528</v>
      </c>
      <c r="D4132" s="3">
        <f t="shared" si="130"/>
        <v>557.15252799999996</v>
      </c>
      <c r="E4132" t="s">
        <v>13</v>
      </c>
    </row>
    <row r="4133" spans="1:5" x14ac:dyDescent="0.25">
      <c r="A4133" s="2">
        <v>5237679872383</v>
      </c>
      <c r="B4133" s="2">
        <v>5238250405948</v>
      </c>
      <c r="C4133" s="2">
        <f t="shared" si="129"/>
        <v>570533565</v>
      </c>
      <c r="D4133" s="3">
        <f t="shared" si="130"/>
        <v>570.53356499999995</v>
      </c>
      <c r="E4133" t="s">
        <v>7</v>
      </c>
    </row>
    <row r="4134" spans="1:5" x14ac:dyDescent="0.25">
      <c r="A4134" s="2">
        <v>5238250614633</v>
      </c>
      <c r="B4134" s="2">
        <v>5238415732039</v>
      </c>
      <c r="C4134" s="2">
        <f t="shared" si="129"/>
        <v>165117406</v>
      </c>
      <c r="D4134" s="3">
        <f t="shared" si="130"/>
        <v>165.11740599999999</v>
      </c>
      <c r="E4134" t="s">
        <v>25</v>
      </c>
    </row>
    <row r="4135" spans="1:5" x14ac:dyDescent="0.25">
      <c r="A4135" s="2">
        <v>5238415966147</v>
      </c>
      <c r="B4135" s="2">
        <v>5238625916909</v>
      </c>
      <c r="C4135" s="2">
        <f t="shared" si="129"/>
        <v>209950762</v>
      </c>
      <c r="D4135" s="3">
        <f t="shared" si="130"/>
        <v>209.950762</v>
      </c>
      <c r="E4135" t="s">
        <v>26</v>
      </c>
    </row>
    <row r="4136" spans="1:5" x14ac:dyDescent="0.25">
      <c r="A4136" s="2">
        <v>5238626090115</v>
      </c>
      <c r="B4136" s="2">
        <v>5238999394651</v>
      </c>
      <c r="C4136" s="2">
        <f t="shared" si="129"/>
        <v>373304536</v>
      </c>
      <c r="D4136" s="3">
        <f t="shared" si="130"/>
        <v>373.30453599999998</v>
      </c>
      <c r="E4136" t="s">
        <v>0</v>
      </c>
    </row>
    <row r="4137" spans="1:5" x14ac:dyDescent="0.25">
      <c r="A4137" s="2">
        <v>5238999608365</v>
      </c>
      <c r="B4137" s="2">
        <v>5239599689826</v>
      </c>
      <c r="C4137" s="2">
        <f t="shared" si="129"/>
        <v>600081461</v>
      </c>
      <c r="D4137" s="3">
        <f t="shared" si="130"/>
        <v>600.08146099999999</v>
      </c>
      <c r="E4137" t="s">
        <v>10</v>
      </c>
    </row>
    <row r="4138" spans="1:5" x14ac:dyDescent="0.25">
      <c r="A4138" s="2">
        <v>5239600054678</v>
      </c>
      <c r="B4138" s="2">
        <v>5240107623798</v>
      </c>
      <c r="C4138" s="2">
        <f t="shared" si="129"/>
        <v>507569120</v>
      </c>
      <c r="D4138" s="3">
        <f t="shared" si="130"/>
        <v>507.56912</v>
      </c>
      <c r="E4138" t="s">
        <v>8</v>
      </c>
    </row>
    <row r="4139" spans="1:5" x14ac:dyDescent="0.25">
      <c r="A4139" s="2">
        <v>5240107843379</v>
      </c>
      <c r="B4139" s="2">
        <v>5240710113384</v>
      </c>
      <c r="C4139" s="2">
        <f t="shared" si="129"/>
        <v>602270005</v>
      </c>
      <c r="D4139" s="3">
        <f t="shared" si="130"/>
        <v>602.27000499999997</v>
      </c>
      <c r="E4139" t="s">
        <v>3</v>
      </c>
    </row>
    <row r="4140" spans="1:5" x14ac:dyDescent="0.25">
      <c r="A4140" s="2">
        <v>5240710332407</v>
      </c>
      <c r="B4140" s="2">
        <v>5241250108424</v>
      </c>
      <c r="C4140" s="2">
        <f t="shared" si="129"/>
        <v>539776017</v>
      </c>
      <c r="D4140" s="3">
        <f t="shared" si="130"/>
        <v>539.77601700000002</v>
      </c>
      <c r="E4140" t="s">
        <v>13</v>
      </c>
    </row>
    <row r="4141" spans="1:5" x14ac:dyDescent="0.25">
      <c r="A4141" s="2">
        <v>5241250319344</v>
      </c>
      <c r="B4141" s="2">
        <v>5241388479125</v>
      </c>
      <c r="C4141" s="2">
        <f t="shared" si="129"/>
        <v>138159781</v>
      </c>
      <c r="D4141" s="3">
        <f t="shared" si="130"/>
        <v>138.15978099999998</v>
      </c>
      <c r="E4141" t="s">
        <v>18</v>
      </c>
    </row>
    <row r="4142" spans="1:5" x14ac:dyDescent="0.25">
      <c r="A4142" s="2">
        <v>5241388691164</v>
      </c>
      <c r="B4142" s="2">
        <v>5241553371637</v>
      </c>
      <c r="C4142" s="2">
        <f t="shared" si="129"/>
        <v>164680473</v>
      </c>
      <c r="D4142" s="3">
        <f t="shared" si="130"/>
        <v>164.68047300000001</v>
      </c>
      <c r="E4142" t="s">
        <v>25</v>
      </c>
    </row>
    <row r="4143" spans="1:5" x14ac:dyDescent="0.25">
      <c r="A4143" s="2">
        <v>5241553569707</v>
      </c>
      <c r="B4143" s="2">
        <v>5242064454613</v>
      </c>
      <c r="C4143" s="2">
        <f t="shared" si="129"/>
        <v>510884906</v>
      </c>
      <c r="D4143" s="3">
        <f t="shared" si="130"/>
        <v>510.884906</v>
      </c>
      <c r="E4143" t="s">
        <v>11</v>
      </c>
    </row>
    <row r="4144" spans="1:5" x14ac:dyDescent="0.25">
      <c r="A4144" s="2">
        <v>5242064668327</v>
      </c>
      <c r="B4144" s="2">
        <v>5242231402130</v>
      </c>
      <c r="C4144" s="2">
        <f t="shared" si="129"/>
        <v>166733803</v>
      </c>
      <c r="D4144" s="3">
        <f t="shared" si="130"/>
        <v>166.73380299999999</v>
      </c>
      <c r="E4144" t="s">
        <v>25</v>
      </c>
    </row>
    <row r="4145" spans="1:5" x14ac:dyDescent="0.25">
      <c r="A4145" s="2">
        <v>5242231612213</v>
      </c>
      <c r="B4145" s="2">
        <v>5242818004505</v>
      </c>
      <c r="C4145" s="2">
        <f t="shared" si="129"/>
        <v>586392292</v>
      </c>
      <c r="D4145" s="3">
        <f t="shared" si="130"/>
        <v>586.392292</v>
      </c>
      <c r="E4145" t="s">
        <v>10</v>
      </c>
    </row>
    <row r="4146" spans="1:5" x14ac:dyDescent="0.25">
      <c r="A4146" s="2">
        <v>5242818297280</v>
      </c>
      <c r="B4146" s="2">
        <v>5242977630426</v>
      </c>
      <c r="C4146" s="2">
        <f t="shared" si="129"/>
        <v>159333146</v>
      </c>
      <c r="D4146" s="3">
        <f t="shared" si="130"/>
        <v>159.333146</v>
      </c>
      <c r="E4146" t="s">
        <v>21</v>
      </c>
    </row>
    <row r="4147" spans="1:5" x14ac:dyDescent="0.25">
      <c r="A4147" s="2">
        <v>5242977846655</v>
      </c>
      <c r="B4147" s="2">
        <v>5243081201439</v>
      </c>
      <c r="C4147" s="2">
        <f t="shared" si="129"/>
        <v>103354784</v>
      </c>
      <c r="D4147" s="3">
        <f t="shared" si="130"/>
        <v>103.354784</v>
      </c>
      <c r="E4147" t="s">
        <v>12</v>
      </c>
    </row>
    <row r="4148" spans="1:5" x14ac:dyDescent="0.25">
      <c r="A4148" s="2">
        <v>5243081380232</v>
      </c>
      <c r="B4148" s="2">
        <v>5243224859117</v>
      </c>
      <c r="C4148" s="2">
        <f t="shared" si="129"/>
        <v>143478885</v>
      </c>
      <c r="D4148" s="3">
        <f t="shared" si="130"/>
        <v>143.47888499999999</v>
      </c>
      <c r="E4148" t="s">
        <v>14</v>
      </c>
    </row>
    <row r="4149" spans="1:5" x14ac:dyDescent="0.25">
      <c r="A4149" s="2">
        <v>5243225073670</v>
      </c>
      <c r="B4149" s="2">
        <v>5243687715839</v>
      </c>
      <c r="C4149" s="2">
        <f t="shared" si="129"/>
        <v>462642169</v>
      </c>
      <c r="D4149" s="3">
        <f t="shared" si="130"/>
        <v>462.64216899999997</v>
      </c>
      <c r="E4149" t="s">
        <v>22</v>
      </c>
    </row>
    <row r="4150" spans="1:5" x14ac:dyDescent="0.25">
      <c r="A4150" s="2">
        <v>5243687932347</v>
      </c>
      <c r="B4150" s="2">
        <v>5244265555364</v>
      </c>
      <c r="C4150" s="2">
        <f t="shared" si="129"/>
        <v>577623017</v>
      </c>
      <c r="D4150" s="3">
        <f t="shared" si="130"/>
        <v>577.623017</v>
      </c>
      <c r="E4150" t="s">
        <v>7</v>
      </c>
    </row>
    <row r="4151" spans="1:5" x14ac:dyDescent="0.25">
      <c r="A4151" s="2">
        <v>5244265773828</v>
      </c>
      <c r="B4151" s="2">
        <v>5244418893894</v>
      </c>
      <c r="C4151" s="2">
        <f t="shared" si="129"/>
        <v>153120066</v>
      </c>
      <c r="D4151" s="3">
        <f t="shared" si="130"/>
        <v>153.12006599999998</v>
      </c>
      <c r="E4151" t="s">
        <v>15</v>
      </c>
    </row>
    <row r="4152" spans="1:5" x14ac:dyDescent="0.25">
      <c r="A4152" s="2">
        <v>5244419112357</v>
      </c>
      <c r="B4152" s="2">
        <v>5244547983800</v>
      </c>
      <c r="C4152" s="2">
        <f t="shared" si="129"/>
        <v>128871443</v>
      </c>
      <c r="D4152" s="3">
        <f t="shared" si="130"/>
        <v>128.871443</v>
      </c>
      <c r="E4152" t="s">
        <v>18</v>
      </c>
    </row>
    <row r="4153" spans="1:5" x14ac:dyDescent="0.25">
      <c r="A4153" s="2">
        <v>5244548193044</v>
      </c>
      <c r="B4153" s="2">
        <v>5244788260212</v>
      </c>
      <c r="C4153" s="2">
        <f t="shared" si="129"/>
        <v>240067168</v>
      </c>
      <c r="D4153" s="3">
        <f t="shared" si="130"/>
        <v>240.06716799999998</v>
      </c>
      <c r="E4153" t="s">
        <v>19</v>
      </c>
    </row>
    <row r="4154" spans="1:5" x14ac:dyDescent="0.25">
      <c r="A4154" s="2">
        <v>5244788471692</v>
      </c>
      <c r="B4154" s="2">
        <v>5245296219048</v>
      </c>
      <c r="C4154" s="2">
        <f t="shared" si="129"/>
        <v>507747356</v>
      </c>
      <c r="D4154" s="3">
        <f t="shared" si="130"/>
        <v>507.74735599999997</v>
      </c>
      <c r="E4154" t="s">
        <v>11</v>
      </c>
    </row>
    <row r="4155" spans="1:5" x14ac:dyDescent="0.25">
      <c r="A4155" s="2">
        <v>5245296434997</v>
      </c>
      <c r="B4155" s="2">
        <v>5245901582192</v>
      </c>
      <c r="C4155" s="2">
        <f t="shared" si="129"/>
        <v>605147195</v>
      </c>
      <c r="D4155" s="3">
        <f t="shared" si="130"/>
        <v>605.14719500000001</v>
      </c>
      <c r="E4155" t="s">
        <v>10</v>
      </c>
    </row>
    <row r="4156" spans="1:5" x14ac:dyDescent="0.25">
      <c r="A4156" s="2">
        <v>5245901798979</v>
      </c>
      <c r="B4156" s="2">
        <v>5246053873656</v>
      </c>
      <c r="C4156" s="2">
        <f t="shared" si="129"/>
        <v>152074677</v>
      </c>
      <c r="D4156" s="3">
        <f t="shared" si="130"/>
        <v>152.07467699999998</v>
      </c>
      <c r="E4156" t="s">
        <v>21</v>
      </c>
    </row>
    <row r="4157" spans="1:5" x14ac:dyDescent="0.25">
      <c r="A4157" s="2">
        <v>5246054080945</v>
      </c>
      <c r="B4157" s="2">
        <v>5246626933239</v>
      </c>
      <c r="C4157" s="2">
        <f t="shared" si="129"/>
        <v>572852294</v>
      </c>
      <c r="D4157" s="3">
        <f t="shared" si="130"/>
        <v>572.85229400000003</v>
      </c>
      <c r="E4157" t="s">
        <v>7</v>
      </c>
    </row>
    <row r="4158" spans="1:5" x14ac:dyDescent="0.25">
      <c r="A4158" s="2">
        <v>5246627150585</v>
      </c>
      <c r="B4158" s="2">
        <v>5246857052776</v>
      </c>
      <c r="C4158" s="2">
        <f t="shared" si="129"/>
        <v>229902191</v>
      </c>
      <c r="D4158" s="3">
        <f t="shared" si="130"/>
        <v>229.90219099999999</v>
      </c>
      <c r="E4158" t="s">
        <v>19</v>
      </c>
    </row>
    <row r="4159" spans="1:5" x14ac:dyDescent="0.25">
      <c r="A4159" s="2">
        <v>5246857267049</v>
      </c>
      <c r="B4159" s="2">
        <v>5247015258962</v>
      </c>
      <c r="C4159" s="2">
        <f t="shared" si="129"/>
        <v>157991913</v>
      </c>
      <c r="D4159" s="3">
        <f t="shared" si="130"/>
        <v>157.99191299999998</v>
      </c>
      <c r="E4159" t="s">
        <v>15</v>
      </c>
    </row>
    <row r="4160" spans="1:5" x14ac:dyDescent="0.25">
      <c r="A4160" s="2">
        <v>5247015467647</v>
      </c>
      <c r="B4160" s="2">
        <v>5247183585984</v>
      </c>
      <c r="C4160" s="2">
        <f t="shared" si="129"/>
        <v>168118337</v>
      </c>
      <c r="D4160" s="3">
        <f t="shared" si="130"/>
        <v>168.118337</v>
      </c>
      <c r="E4160" t="s">
        <v>25</v>
      </c>
    </row>
    <row r="4161" spans="1:5" x14ac:dyDescent="0.25">
      <c r="A4161" s="2">
        <v>5247183802213</v>
      </c>
      <c r="B4161" s="2">
        <v>5247362258747</v>
      </c>
      <c r="C4161" s="2">
        <f t="shared" si="129"/>
        <v>178456534</v>
      </c>
      <c r="D4161" s="3">
        <f t="shared" si="130"/>
        <v>178.456534</v>
      </c>
      <c r="E4161" t="s">
        <v>25</v>
      </c>
    </row>
    <row r="4162" spans="1:5" x14ac:dyDescent="0.25">
      <c r="A4162" s="2">
        <v>5247362471344</v>
      </c>
      <c r="B4162" s="2">
        <v>5247505619466</v>
      </c>
      <c r="C4162" s="2">
        <f t="shared" si="129"/>
        <v>143148122</v>
      </c>
      <c r="D4162" s="3">
        <f t="shared" si="130"/>
        <v>143.148122</v>
      </c>
      <c r="E4162" t="s">
        <v>14</v>
      </c>
    </row>
    <row r="4163" spans="1:5" x14ac:dyDescent="0.25">
      <c r="A4163" s="2">
        <v>5247505826755</v>
      </c>
      <c r="B4163" s="2">
        <v>5247698276402</v>
      </c>
      <c r="C4163" s="2">
        <f t="shared" ref="C4163:C4226" si="131">B4163-A4163</f>
        <v>192449647</v>
      </c>
      <c r="D4163" s="3">
        <f t="shared" ref="D4163:D4226" si="132">C4163*(10^(-6))</f>
        <v>192.449647</v>
      </c>
      <c r="E4163" t="s">
        <v>2</v>
      </c>
    </row>
    <row r="4164" spans="1:5" x14ac:dyDescent="0.25">
      <c r="A4164" s="2">
        <v>5247698492351</v>
      </c>
      <c r="B4164" s="2">
        <v>5248069913406</v>
      </c>
      <c r="C4164" s="2">
        <f t="shared" si="131"/>
        <v>371421055</v>
      </c>
      <c r="D4164" s="3">
        <f t="shared" si="132"/>
        <v>371.42105499999997</v>
      </c>
      <c r="E4164" t="s">
        <v>0</v>
      </c>
    </row>
    <row r="4165" spans="1:5" x14ac:dyDescent="0.25">
      <c r="A4165" s="2">
        <v>5248070150308</v>
      </c>
      <c r="B4165" s="2">
        <v>5248562554926</v>
      </c>
      <c r="C4165" s="2">
        <f t="shared" si="131"/>
        <v>492404618</v>
      </c>
      <c r="D4165" s="3">
        <f t="shared" si="132"/>
        <v>492.40461799999997</v>
      </c>
      <c r="E4165" t="s">
        <v>6</v>
      </c>
    </row>
    <row r="4166" spans="1:5" x14ac:dyDescent="0.25">
      <c r="A4166" s="2">
        <v>5248562771713</v>
      </c>
      <c r="B4166" s="2">
        <v>5248772576088</v>
      </c>
      <c r="C4166" s="2">
        <f t="shared" si="131"/>
        <v>209804375</v>
      </c>
      <c r="D4166" s="3">
        <f t="shared" si="132"/>
        <v>209.80437499999999</v>
      </c>
      <c r="E4166" t="s">
        <v>26</v>
      </c>
    </row>
    <row r="4167" spans="1:5" x14ac:dyDescent="0.25">
      <c r="A4167" s="2">
        <v>5248772780304</v>
      </c>
      <c r="B4167" s="2">
        <v>5248925225703</v>
      </c>
      <c r="C4167" s="2">
        <f t="shared" si="131"/>
        <v>152445399</v>
      </c>
      <c r="D4167" s="3">
        <f t="shared" si="132"/>
        <v>152.44539899999998</v>
      </c>
      <c r="E4167" t="s">
        <v>15</v>
      </c>
    </row>
    <row r="4168" spans="1:5" x14ac:dyDescent="0.25">
      <c r="A4168" s="2">
        <v>5248925533005</v>
      </c>
      <c r="B4168" s="2">
        <v>5249500357061</v>
      </c>
      <c r="C4168" s="2">
        <f t="shared" si="131"/>
        <v>574824056</v>
      </c>
      <c r="D4168" s="3">
        <f t="shared" si="132"/>
        <v>574.82405599999993</v>
      </c>
      <c r="E4168" t="s">
        <v>7</v>
      </c>
    </row>
    <row r="4169" spans="1:5" x14ac:dyDescent="0.25">
      <c r="A4169" s="2">
        <v>5249500563791</v>
      </c>
      <c r="B4169" s="2">
        <v>5250015384115</v>
      </c>
      <c r="C4169" s="2">
        <f t="shared" si="131"/>
        <v>514820324</v>
      </c>
      <c r="D4169" s="3">
        <f t="shared" si="132"/>
        <v>514.82032400000003</v>
      </c>
      <c r="E4169" t="s">
        <v>11</v>
      </c>
    </row>
    <row r="4170" spans="1:5" x14ac:dyDescent="0.25">
      <c r="A4170" s="2">
        <v>5250015602578</v>
      </c>
      <c r="B4170" s="2">
        <v>5250219688624</v>
      </c>
      <c r="C4170" s="2">
        <f t="shared" si="131"/>
        <v>204086046</v>
      </c>
      <c r="D4170" s="3">
        <f t="shared" si="132"/>
        <v>204.08604599999998</v>
      </c>
      <c r="E4170" t="s">
        <v>2</v>
      </c>
    </row>
    <row r="4171" spans="1:5" x14ac:dyDescent="0.25">
      <c r="A4171" s="2">
        <v>5250219898707</v>
      </c>
      <c r="B4171" s="2">
        <v>5250712500000</v>
      </c>
      <c r="C4171" s="2">
        <f t="shared" si="131"/>
        <v>492601293</v>
      </c>
      <c r="D4171" s="3">
        <f t="shared" si="132"/>
        <v>492.601293</v>
      </c>
      <c r="E4171" t="s">
        <v>6</v>
      </c>
    </row>
    <row r="4172" spans="1:5" x14ac:dyDescent="0.25">
      <c r="A4172" s="2">
        <v>5250712717625</v>
      </c>
      <c r="B4172" s="2">
        <v>5250881578526</v>
      </c>
      <c r="C4172" s="2">
        <f t="shared" si="131"/>
        <v>168860901</v>
      </c>
      <c r="D4172" s="3">
        <f t="shared" si="132"/>
        <v>168.86090099999998</v>
      </c>
      <c r="E4172" t="s">
        <v>25</v>
      </c>
    </row>
    <row r="4173" spans="1:5" x14ac:dyDescent="0.25">
      <c r="A4173" s="2">
        <v>5250881771846</v>
      </c>
      <c r="B4173" s="2">
        <v>5251343938535</v>
      </c>
      <c r="C4173" s="2">
        <f t="shared" si="131"/>
        <v>462166689</v>
      </c>
      <c r="D4173" s="3">
        <f t="shared" si="132"/>
        <v>462.16668899999996</v>
      </c>
      <c r="E4173" t="s">
        <v>22</v>
      </c>
    </row>
    <row r="4174" spans="1:5" x14ac:dyDescent="0.25">
      <c r="A4174" s="2">
        <v>5251344156999</v>
      </c>
      <c r="B4174" s="2">
        <v>5251562416644</v>
      </c>
      <c r="C4174" s="2">
        <f t="shared" si="131"/>
        <v>218259645</v>
      </c>
      <c r="D4174" s="3">
        <f t="shared" si="132"/>
        <v>218.25964499999998</v>
      </c>
      <c r="E4174" t="s">
        <v>26</v>
      </c>
    </row>
    <row r="4175" spans="1:5" x14ac:dyDescent="0.25">
      <c r="A4175" s="2">
        <v>5251562635107</v>
      </c>
      <c r="B4175" s="2">
        <v>5252066886487</v>
      </c>
      <c r="C4175" s="2">
        <f t="shared" si="131"/>
        <v>504251380</v>
      </c>
      <c r="D4175" s="3">
        <f t="shared" si="132"/>
        <v>504.25137999999998</v>
      </c>
      <c r="E4175" t="s">
        <v>11</v>
      </c>
    </row>
    <row r="4176" spans="1:5" x14ac:dyDescent="0.25">
      <c r="A4176" s="2">
        <v>5252067104391</v>
      </c>
      <c r="B4176" s="2">
        <v>5252276364004</v>
      </c>
      <c r="C4176" s="2">
        <f t="shared" si="131"/>
        <v>209259613</v>
      </c>
      <c r="D4176" s="3">
        <f t="shared" si="132"/>
        <v>209.259613</v>
      </c>
      <c r="E4176" t="s">
        <v>26</v>
      </c>
    </row>
    <row r="4177" spans="1:5" x14ac:dyDescent="0.25">
      <c r="A4177" s="2">
        <v>5252276556487</v>
      </c>
      <c r="B4177" s="2">
        <v>5252365585986</v>
      </c>
      <c r="C4177" s="2">
        <f t="shared" si="131"/>
        <v>89029499</v>
      </c>
      <c r="D4177" s="3">
        <f t="shared" si="132"/>
        <v>89.029499000000001</v>
      </c>
      <c r="E4177" t="s">
        <v>17</v>
      </c>
    </row>
    <row r="4178" spans="1:5" x14ac:dyDescent="0.25">
      <c r="A4178" s="2">
        <v>5252365775395</v>
      </c>
      <c r="B4178" s="2">
        <v>5252864445058</v>
      </c>
      <c r="C4178" s="2">
        <f t="shared" si="131"/>
        <v>498669663</v>
      </c>
      <c r="D4178" s="3">
        <f t="shared" si="132"/>
        <v>498.66966299999996</v>
      </c>
      <c r="E4178" t="s">
        <v>9</v>
      </c>
    </row>
    <row r="4179" spans="1:5" x14ac:dyDescent="0.25">
      <c r="A4179" s="2">
        <v>5252864654024</v>
      </c>
      <c r="B4179" s="2">
        <v>5253023408324</v>
      </c>
      <c r="C4179" s="2">
        <f t="shared" si="131"/>
        <v>158754300</v>
      </c>
      <c r="D4179" s="3">
        <f t="shared" si="132"/>
        <v>158.7543</v>
      </c>
      <c r="E4179" t="s">
        <v>15</v>
      </c>
    </row>
    <row r="4180" spans="1:5" x14ac:dyDescent="0.25">
      <c r="A4180" s="2">
        <v>5253023623156</v>
      </c>
      <c r="B4180" s="2">
        <v>5253531852696</v>
      </c>
      <c r="C4180" s="2">
        <f t="shared" si="131"/>
        <v>508229540</v>
      </c>
      <c r="D4180" s="3">
        <f t="shared" si="132"/>
        <v>508.22953999999999</v>
      </c>
      <c r="E4180" t="s">
        <v>11</v>
      </c>
    </row>
    <row r="4181" spans="1:5" x14ac:dyDescent="0.25">
      <c r="A4181" s="2">
        <v>5253532055235</v>
      </c>
      <c r="B4181" s="2">
        <v>5254111546923</v>
      </c>
      <c r="C4181" s="2">
        <f t="shared" si="131"/>
        <v>579491688</v>
      </c>
      <c r="D4181" s="3">
        <f t="shared" si="132"/>
        <v>579.49168799999995</v>
      </c>
      <c r="E4181" t="s">
        <v>23</v>
      </c>
    </row>
    <row r="4182" spans="1:5" x14ac:dyDescent="0.25">
      <c r="A4182" s="2">
        <v>5254111763711</v>
      </c>
      <c r="B4182" s="2">
        <v>5254227025874</v>
      </c>
      <c r="C4182" s="2">
        <f t="shared" si="131"/>
        <v>115262163</v>
      </c>
      <c r="D4182" s="3">
        <f t="shared" si="132"/>
        <v>115.262163</v>
      </c>
      <c r="E4182" t="s">
        <v>18</v>
      </c>
    </row>
    <row r="4183" spans="1:5" x14ac:dyDescent="0.25">
      <c r="A4183" s="2">
        <v>5254227227296</v>
      </c>
      <c r="B4183" s="2">
        <v>5254339448298</v>
      </c>
      <c r="C4183" s="2">
        <f t="shared" si="131"/>
        <v>112221002</v>
      </c>
      <c r="D4183" s="3">
        <f t="shared" si="132"/>
        <v>112.221002</v>
      </c>
      <c r="E4183" t="s">
        <v>12</v>
      </c>
    </row>
    <row r="4184" spans="1:5" x14ac:dyDescent="0.25">
      <c r="A4184" s="2">
        <v>5254339629327</v>
      </c>
      <c r="B4184" s="2">
        <v>5254476171860</v>
      </c>
      <c r="C4184" s="2">
        <f t="shared" si="131"/>
        <v>136542533</v>
      </c>
      <c r="D4184" s="3">
        <f t="shared" si="132"/>
        <v>136.54253299999999</v>
      </c>
      <c r="E4184" t="s">
        <v>14</v>
      </c>
    </row>
    <row r="4185" spans="1:5" x14ac:dyDescent="0.25">
      <c r="A4185" s="2">
        <v>5254476383899</v>
      </c>
      <c r="B4185" s="2">
        <v>5255067966233</v>
      </c>
      <c r="C4185" s="2">
        <f t="shared" si="131"/>
        <v>591582334</v>
      </c>
      <c r="D4185" s="3">
        <f t="shared" si="132"/>
        <v>591.58233399999995</v>
      </c>
      <c r="E4185" t="s">
        <v>10</v>
      </c>
    </row>
    <row r="4186" spans="1:5" x14ac:dyDescent="0.25">
      <c r="A4186" s="2">
        <v>5255068180227</v>
      </c>
      <c r="B4186" s="2">
        <v>5255663976504</v>
      </c>
      <c r="C4186" s="2">
        <f t="shared" si="131"/>
        <v>595796277</v>
      </c>
      <c r="D4186" s="3">
        <f t="shared" si="132"/>
        <v>595.79627699999992</v>
      </c>
      <c r="E4186" t="s">
        <v>10</v>
      </c>
    </row>
    <row r="4187" spans="1:5" x14ac:dyDescent="0.25">
      <c r="A4187" s="2">
        <v>5255664189660</v>
      </c>
      <c r="B4187" s="2">
        <v>5256037969675</v>
      </c>
      <c r="C4187" s="2">
        <f t="shared" si="131"/>
        <v>373780015</v>
      </c>
      <c r="D4187" s="3">
        <f t="shared" si="132"/>
        <v>373.78001499999999</v>
      </c>
      <c r="E4187" t="s">
        <v>0</v>
      </c>
    </row>
    <row r="4188" spans="1:5" x14ac:dyDescent="0.25">
      <c r="A4188" s="2">
        <v>5256038185345</v>
      </c>
      <c r="B4188" s="2">
        <v>5256580572588</v>
      </c>
      <c r="C4188" s="2">
        <f t="shared" si="131"/>
        <v>542387243</v>
      </c>
      <c r="D4188" s="3">
        <f t="shared" si="132"/>
        <v>542.38724300000001</v>
      </c>
      <c r="E4188" t="s">
        <v>13</v>
      </c>
    </row>
    <row r="4189" spans="1:5" x14ac:dyDescent="0.25">
      <c r="A4189" s="2">
        <v>5256580788537</v>
      </c>
      <c r="B4189" s="2">
        <v>5256962418992</v>
      </c>
      <c r="C4189" s="2">
        <f t="shared" si="131"/>
        <v>381630455</v>
      </c>
      <c r="D4189" s="3">
        <f t="shared" si="132"/>
        <v>381.63045499999998</v>
      </c>
      <c r="E4189" t="s">
        <v>0</v>
      </c>
    </row>
    <row r="4190" spans="1:5" x14ac:dyDescent="0.25">
      <c r="A4190" s="2">
        <v>5256962627677</v>
      </c>
      <c r="B4190" s="2">
        <v>5257458729694</v>
      </c>
      <c r="C4190" s="2">
        <f t="shared" si="131"/>
        <v>496102017</v>
      </c>
      <c r="D4190" s="3">
        <f t="shared" si="132"/>
        <v>496.10201699999999</v>
      </c>
      <c r="E4190" t="s">
        <v>9</v>
      </c>
    </row>
    <row r="4191" spans="1:5" x14ac:dyDescent="0.25">
      <c r="A4191" s="2">
        <v>5257458945644</v>
      </c>
      <c r="B4191" s="2">
        <v>5258007261015</v>
      </c>
      <c r="C4191" s="2">
        <f t="shared" si="131"/>
        <v>548315371</v>
      </c>
      <c r="D4191" s="3">
        <f t="shared" si="132"/>
        <v>548.31537100000003</v>
      </c>
      <c r="E4191" t="s">
        <v>13</v>
      </c>
    </row>
    <row r="4192" spans="1:5" x14ac:dyDescent="0.25">
      <c r="A4192" s="2">
        <v>5258007468863</v>
      </c>
      <c r="B4192" s="2">
        <v>5258166296632</v>
      </c>
      <c r="C4192" s="2">
        <f t="shared" si="131"/>
        <v>158827769</v>
      </c>
      <c r="D4192" s="3">
        <f t="shared" si="132"/>
        <v>158.82776899999999</v>
      </c>
      <c r="E4192" t="s">
        <v>25</v>
      </c>
    </row>
    <row r="4193" spans="1:5" x14ac:dyDescent="0.25">
      <c r="A4193" s="2">
        <v>5258166517889</v>
      </c>
      <c r="B4193" s="2">
        <v>5258408171578</v>
      </c>
      <c r="C4193" s="2">
        <f t="shared" si="131"/>
        <v>241653689</v>
      </c>
      <c r="D4193" s="3">
        <f t="shared" si="132"/>
        <v>241.65368899999999</v>
      </c>
      <c r="E4193" t="s">
        <v>19</v>
      </c>
    </row>
    <row r="4194" spans="1:5" x14ac:dyDescent="0.25">
      <c r="A4194" s="2">
        <v>5258408345902</v>
      </c>
      <c r="B4194" s="2">
        <v>5258895406544</v>
      </c>
      <c r="C4194" s="2">
        <f t="shared" si="131"/>
        <v>487060642</v>
      </c>
      <c r="D4194" s="3">
        <f t="shared" si="132"/>
        <v>487.06064199999997</v>
      </c>
      <c r="E4194" t="s">
        <v>6</v>
      </c>
    </row>
    <row r="4195" spans="1:5" x14ac:dyDescent="0.25">
      <c r="A4195" s="2">
        <v>5258895621376</v>
      </c>
      <c r="B4195" s="2">
        <v>5259045846936</v>
      </c>
      <c r="C4195" s="2">
        <f t="shared" si="131"/>
        <v>150225560</v>
      </c>
      <c r="D4195" s="3">
        <f t="shared" si="132"/>
        <v>150.22556</v>
      </c>
      <c r="E4195" t="s">
        <v>15</v>
      </c>
    </row>
    <row r="4196" spans="1:5" x14ac:dyDescent="0.25">
      <c r="A4196" s="2">
        <v>5259046052828</v>
      </c>
      <c r="B4196" s="2">
        <v>5259584852183</v>
      </c>
      <c r="C4196" s="2">
        <f t="shared" si="131"/>
        <v>538799355</v>
      </c>
      <c r="D4196" s="3">
        <f t="shared" si="132"/>
        <v>538.79935499999999</v>
      </c>
      <c r="E4196" t="s">
        <v>20</v>
      </c>
    </row>
    <row r="4197" spans="1:5" x14ac:dyDescent="0.25">
      <c r="A4197" s="2">
        <v>5259585065618</v>
      </c>
      <c r="B4197" s="2">
        <v>5260127415703</v>
      </c>
      <c r="C4197" s="2">
        <f t="shared" si="131"/>
        <v>542350085</v>
      </c>
      <c r="D4197" s="3">
        <f t="shared" si="132"/>
        <v>542.35008499999992</v>
      </c>
      <c r="E4197" t="s">
        <v>1</v>
      </c>
    </row>
    <row r="4198" spans="1:5" x14ac:dyDescent="0.25">
      <c r="A4198" s="2">
        <v>5260127629976</v>
      </c>
      <c r="B4198" s="2">
        <v>5260552129580</v>
      </c>
      <c r="C4198" s="2">
        <f t="shared" si="131"/>
        <v>424499604</v>
      </c>
      <c r="D4198" s="3">
        <f t="shared" si="132"/>
        <v>424.49960399999998</v>
      </c>
      <c r="E4198" t="s">
        <v>24</v>
      </c>
    </row>
    <row r="4199" spans="1:5" x14ac:dyDescent="0.25">
      <c r="A4199" s="2">
        <v>5260552344691</v>
      </c>
      <c r="B4199" s="2">
        <v>5261047016638</v>
      </c>
      <c r="C4199" s="2">
        <f t="shared" si="131"/>
        <v>494671947</v>
      </c>
      <c r="D4199" s="3">
        <f t="shared" si="132"/>
        <v>494.67194699999999</v>
      </c>
      <c r="E4199" t="s">
        <v>9</v>
      </c>
    </row>
    <row r="4200" spans="1:5" x14ac:dyDescent="0.25">
      <c r="A4200" s="2">
        <v>5261047232308</v>
      </c>
      <c r="B4200" s="2">
        <v>5261130148454</v>
      </c>
      <c r="C4200" s="2">
        <f t="shared" si="131"/>
        <v>82916146</v>
      </c>
      <c r="D4200" s="3">
        <f t="shared" si="132"/>
        <v>82.916145999999998</v>
      </c>
      <c r="E4200" t="s">
        <v>17</v>
      </c>
    </row>
    <row r="4201" spans="1:5" x14ac:dyDescent="0.25">
      <c r="A4201" s="2">
        <v>5261130321102</v>
      </c>
      <c r="B4201" s="2">
        <v>5261670518119</v>
      </c>
      <c r="C4201" s="2">
        <f t="shared" si="131"/>
        <v>540197017</v>
      </c>
      <c r="D4201" s="3">
        <f t="shared" si="132"/>
        <v>540.19701699999996</v>
      </c>
      <c r="E4201" t="s">
        <v>16</v>
      </c>
    </row>
    <row r="4202" spans="1:5" x14ac:dyDescent="0.25">
      <c r="A4202" s="2">
        <v>5261670732113</v>
      </c>
      <c r="B4202" s="2">
        <v>5261834797706</v>
      </c>
      <c r="C4202" s="2">
        <f t="shared" si="131"/>
        <v>164065593</v>
      </c>
      <c r="D4202" s="3">
        <f t="shared" si="132"/>
        <v>164.06559299999998</v>
      </c>
      <c r="E4202" t="s">
        <v>4</v>
      </c>
    </row>
    <row r="4203" spans="1:5" x14ac:dyDescent="0.25">
      <c r="A4203" s="2">
        <v>5261835145795</v>
      </c>
      <c r="B4203" s="2">
        <v>5262417859684</v>
      </c>
      <c r="C4203" s="2">
        <f t="shared" si="131"/>
        <v>582713889</v>
      </c>
      <c r="D4203" s="3">
        <f t="shared" si="132"/>
        <v>582.71388899999999</v>
      </c>
      <c r="E4203" t="s">
        <v>23</v>
      </c>
    </row>
    <row r="4204" spans="1:5" x14ac:dyDescent="0.25">
      <c r="A4204" s="2">
        <v>5262418071722</v>
      </c>
      <c r="B4204" s="2">
        <v>5262910689497</v>
      </c>
      <c r="C4204" s="2">
        <f t="shared" si="131"/>
        <v>492617775</v>
      </c>
      <c r="D4204" s="3">
        <f t="shared" si="132"/>
        <v>492.61777499999999</v>
      </c>
      <c r="E4204" t="s">
        <v>9</v>
      </c>
    </row>
    <row r="4205" spans="1:5" x14ac:dyDescent="0.25">
      <c r="A4205" s="2">
        <v>5262910903491</v>
      </c>
      <c r="B4205" s="2">
        <v>5263460458407</v>
      </c>
      <c r="C4205" s="2">
        <f t="shared" si="131"/>
        <v>549554916</v>
      </c>
      <c r="D4205" s="3">
        <f t="shared" si="132"/>
        <v>549.55491599999993</v>
      </c>
      <c r="E4205" t="s">
        <v>1</v>
      </c>
    </row>
    <row r="4206" spans="1:5" x14ac:dyDescent="0.25">
      <c r="A4206" s="2">
        <v>5263460672959</v>
      </c>
      <c r="B4206" s="2">
        <v>5263843097087</v>
      </c>
      <c r="C4206" s="2">
        <f t="shared" si="131"/>
        <v>382424128</v>
      </c>
      <c r="D4206" s="3">
        <f t="shared" si="132"/>
        <v>382.424128</v>
      </c>
      <c r="E4206" t="s">
        <v>0</v>
      </c>
    </row>
    <row r="4207" spans="1:5" x14ac:dyDescent="0.25">
      <c r="A4207" s="2">
        <v>5263843309405</v>
      </c>
      <c r="B4207" s="2">
        <v>5264327705741</v>
      </c>
      <c r="C4207" s="2">
        <f t="shared" si="131"/>
        <v>484396336</v>
      </c>
      <c r="D4207" s="3">
        <f t="shared" si="132"/>
        <v>484.39633599999996</v>
      </c>
      <c r="E4207" t="s">
        <v>6</v>
      </c>
    </row>
    <row r="4208" spans="1:5" x14ac:dyDescent="0.25">
      <c r="A4208" s="2">
        <v>5264327915544</v>
      </c>
      <c r="B4208" s="2">
        <v>5264528194687</v>
      </c>
      <c r="C4208" s="2">
        <f t="shared" si="131"/>
        <v>200279143</v>
      </c>
      <c r="D4208" s="3">
        <f t="shared" si="132"/>
        <v>200.279143</v>
      </c>
      <c r="E4208" t="s">
        <v>2</v>
      </c>
    </row>
    <row r="4209" spans="1:5" x14ac:dyDescent="0.25">
      <c r="A4209" s="2">
        <v>5264528404491</v>
      </c>
      <c r="B4209" s="2">
        <v>5265119066036</v>
      </c>
      <c r="C4209" s="2">
        <f t="shared" si="131"/>
        <v>590661545</v>
      </c>
      <c r="D4209" s="3">
        <f t="shared" si="132"/>
        <v>590.66154499999993</v>
      </c>
      <c r="E4209" t="s">
        <v>10</v>
      </c>
    </row>
    <row r="4210" spans="1:5" x14ac:dyDescent="0.25">
      <c r="A4210" s="2">
        <v>5265119280868</v>
      </c>
      <c r="B4210" s="2">
        <v>5265224723346</v>
      </c>
      <c r="C4210" s="2">
        <f t="shared" si="131"/>
        <v>105442478</v>
      </c>
      <c r="D4210" s="3">
        <f t="shared" si="132"/>
        <v>105.44247799999999</v>
      </c>
      <c r="E4210" t="s">
        <v>12</v>
      </c>
    </row>
    <row r="4211" spans="1:5" x14ac:dyDescent="0.25">
      <c r="A4211" s="2">
        <v>5265224906889</v>
      </c>
      <c r="B4211" s="2">
        <v>5265312601862</v>
      </c>
      <c r="C4211" s="2">
        <f t="shared" si="131"/>
        <v>87694973</v>
      </c>
      <c r="D4211" s="3">
        <f t="shared" si="132"/>
        <v>87.69497299999999</v>
      </c>
      <c r="E4211" t="s">
        <v>17</v>
      </c>
    </row>
    <row r="4212" spans="1:5" x14ac:dyDescent="0.25">
      <c r="A4212" s="2">
        <v>5265312756630</v>
      </c>
      <c r="B4212" s="2">
        <v>5265475688000</v>
      </c>
      <c r="C4212" s="2">
        <f t="shared" si="131"/>
        <v>162931370</v>
      </c>
      <c r="D4212" s="3">
        <f t="shared" si="132"/>
        <v>162.93136999999999</v>
      </c>
      <c r="E4212" t="s">
        <v>25</v>
      </c>
    </row>
    <row r="4213" spans="1:5" x14ac:dyDescent="0.25">
      <c r="A4213" s="2">
        <v>5265475900038</v>
      </c>
      <c r="B4213" s="2">
        <v>5266087409490</v>
      </c>
      <c r="C4213" s="2">
        <f t="shared" si="131"/>
        <v>611509452</v>
      </c>
      <c r="D4213" s="3">
        <f t="shared" si="132"/>
        <v>611.50945200000001</v>
      </c>
      <c r="E4213" t="s">
        <v>3</v>
      </c>
    </row>
    <row r="4214" spans="1:5" x14ac:dyDescent="0.25">
      <c r="A4214" s="2">
        <v>5266087623484</v>
      </c>
      <c r="B4214" s="2">
        <v>5266597628949</v>
      </c>
      <c r="C4214" s="2">
        <f t="shared" si="131"/>
        <v>510005465</v>
      </c>
      <c r="D4214" s="3">
        <f t="shared" si="132"/>
        <v>510.00546499999996</v>
      </c>
      <c r="E4214" t="s">
        <v>8</v>
      </c>
    </row>
    <row r="4215" spans="1:5" x14ac:dyDescent="0.25">
      <c r="A4215" s="2">
        <v>5266597843781</v>
      </c>
      <c r="B4215" s="2">
        <v>5267149829451</v>
      </c>
      <c r="C4215" s="2">
        <f t="shared" si="131"/>
        <v>551985670</v>
      </c>
      <c r="D4215" s="3">
        <f t="shared" si="132"/>
        <v>551.98567000000003</v>
      </c>
      <c r="E4215" t="s">
        <v>13</v>
      </c>
    </row>
    <row r="4216" spans="1:5" x14ac:dyDescent="0.25">
      <c r="A4216" s="2">
        <v>5267150097362</v>
      </c>
      <c r="B4216" s="2">
        <v>5267347831769</v>
      </c>
      <c r="C4216" s="2">
        <f t="shared" si="131"/>
        <v>197734407</v>
      </c>
      <c r="D4216" s="3">
        <f t="shared" si="132"/>
        <v>197.734407</v>
      </c>
      <c r="E4216" t="s">
        <v>2</v>
      </c>
    </row>
    <row r="4217" spans="1:5" x14ac:dyDescent="0.25">
      <c r="A4217" s="2">
        <v>5267348029000</v>
      </c>
      <c r="B4217" s="2">
        <v>5267901710978</v>
      </c>
      <c r="C4217" s="2">
        <f t="shared" si="131"/>
        <v>553681978</v>
      </c>
      <c r="D4217" s="3">
        <f t="shared" si="132"/>
        <v>553.68197799999996</v>
      </c>
      <c r="E4217" t="s">
        <v>20</v>
      </c>
    </row>
    <row r="4218" spans="1:5" x14ac:dyDescent="0.25">
      <c r="A4218" s="2">
        <v>5267901923017</v>
      </c>
      <c r="B4218" s="2">
        <v>5268473061967</v>
      </c>
      <c r="C4218" s="2">
        <f t="shared" si="131"/>
        <v>571138950</v>
      </c>
      <c r="D4218" s="3">
        <f t="shared" si="132"/>
        <v>571.13895000000002</v>
      </c>
      <c r="E4218" t="s">
        <v>23</v>
      </c>
    </row>
    <row r="4219" spans="1:5" x14ac:dyDescent="0.25">
      <c r="A4219" s="2">
        <v>5268473274285</v>
      </c>
      <c r="B4219" s="2">
        <v>5269024078520</v>
      </c>
      <c r="C4219" s="2">
        <f t="shared" si="131"/>
        <v>550804235</v>
      </c>
      <c r="D4219" s="3">
        <f t="shared" si="132"/>
        <v>550.80423499999995</v>
      </c>
      <c r="E4219" t="s">
        <v>13</v>
      </c>
    </row>
    <row r="4220" spans="1:5" x14ac:dyDescent="0.25">
      <c r="A4220" s="2">
        <v>5269024291396</v>
      </c>
      <c r="B4220" s="2">
        <v>5269403430471</v>
      </c>
      <c r="C4220" s="2">
        <f t="shared" si="131"/>
        <v>379139075</v>
      </c>
      <c r="D4220" s="3">
        <f t="shared" si="132"/>
        <v>379.13907499999999</v>
      </c>
      <c r="E4220" t="s">
        <v>0</v>
      </c>
    </row>
    <row r="4221" spans="1:5" x14ac:dyDescent="0.25">
      <c r="A4221" s="2">
        <v>5269403648935</v>
      </c>
      <c r="B4221" s="2">
        <v>5269574409232</v>
      </c>
      <c r="C4221" s="2">
        <f t="shared" si="131"/>
        <v>170760297</v>
      </c>
      <c r="D4221" s="3">
        <f t="shared" si="132"/>
        <v>170.76029699999998</v>
      </c>
      <c r="E4221" t="s">
        <v>4</v>
      </c>
    </row>
    <row r="4222" spans="1:5" x14ac:dyDescent="0.25">
      <c r="A4222" s="2">
        <v>5269574635518</v>
      </c>
      <c r="B4222" s="2">
        <v>5269726003397</v>
      </c>
      <c r="C4222" s="2">
        <f t="shared" si="131"/>
        <v>151367879</v>
      </c>
      <c r="D4222" s="3">
        <f t="shared" si="132"/>
        <v>151.36787899999999</v>
      </c>
      <c r="E4222" t="s">
        <v>15</v>
      </c>
    </row>
    <row r="4223" spans="1:5" x14ac:dyDescent="0.25">
      <c r="A4223" s="2">
        <v>5269726314331</v>
      </c>
      <c r="B4223" s="2">
        <v>5269813438840</v>
      </c>
      <c r="C4223" s="2">
        <f t="shared" si="131"/>
        <v>87124509</v>
      </c>
      <c r="D4223" s="3">
        <f t="shared" si="132"/>
        <v>87.124508999999989</v>
      </c>
      <c r="E4223" t="s">
        <v>17</v>
      </c>
    </row>
    <row r="4224" spans="1:5" x14ac:dyDescent="0.25">
      <c r="A4224" s="2">
        <v>5269813644732</v>
      </c>
      <c r="B4224" s="2">
        <v>5270388312903</v>
      </c>
      <c r="C4224" s="2">
        <f t="shared" si="131"/>
        <v>574668171</v>
      </c>
      <c r="D4224" s="3">
        <f t="shared" si="132"/>
        <v>574.66817100000003</v>
      </c>
      <c r="E4224" t="s">
        <v>7</v>
      </c>
    </row>
    <row r="4225" spans="1:5" x14ac:dyDescent="0.25">
      <c r="A4225" s="2">
        <v>5270388527176</v>
      </c>
      <c r="B4225" s="2">
        <v>5270896573732</v>
      </c>
      <c r="C4225" s="2">
        <f t="shared" si="131"/>
        <v>508046556</v>
      </c>
      <c r="D4225" s="3">
        <f t="shared" si="132"/>
        <v>508.04655599999995</v>
      </c>
      <c r="E4225" t="s">
        <v>11</v>
      </c>
    </row>
    <row r="4226" spans="1:5" x14ac:dyDescent="0.25">
      <c r="A4226" s="2">
        <v>5270896788005</v>
      </c>
      <c r="B4226" s="2">
        <v>5271362493693</v>
      </c>
      <c r="C4226" s="2">
        <f t="shared" si="131"/>
        <v>465705688</v>
      </c>
      <c r="D4226" s="3">
        <f t="shared" si="132"/>
        <v>465.70568799999995</v>
      </c>
      <c r="E4226" t="s">
        <v>22</v>
      </c>
    </row>
    <row r="4227" spans="1:5" x14ac:dyDescent="0.25">
      <c r="A4227" s="2">
        <v>5271362753502</v>
      </c>
      <c r="B4227" s="2">
        <v>5271743596142</v>
      </c>
      <c r="C4227" s="2">
        <f t="shared" ref="C4227:C4290" si="133">B4227-A4227</f>
        <v>380842640</v>
      </c>
      <c r="D4227" s="3">
        <f t="shared" ref="D4227:D4290" si="134">C4227*(10^(-6))</f>
        <v>380.84263999999996</v>
      </c>
      <c r="E4227" t="s">
        <v>0</v>
      </c>
    </row>
    <row r="4228" spans="1:5" x14ac:dyDescent="0.25">
      <c r="A4228" s="2">
        <v>5271743822707</v>
      </c>
      <c r="B4228" s="2">
        <v>5271907411426</v>
      </c>
      <c r="C4228" s="2">
        <f t="shared" si="133"/>
        <v>163588719</v>
      </c>
      <c r="D4228" s="3">
        <f t="shared" si="134"/>
        <v>163.588719</v>
      </c>
      <c r="E4228" t="s">
        <v>25</v>
      </c>
    </row>
    <row r="4229" spans="1:5" x14ac:dyDescent="0.25">
      <c r="A4229" s="2">
        <v>5271907636873</v>
      </c>
      <c r="B4229" s="2">
        <v>5272432020147</v>
      </c>
      <c r="C4229" s="2">
        <f t="shared" si="133"/>
        <v>524383274</v>
      </c>
      <c r="D4229" s="3">
        <f t="shared" si="134"/>
        <v>524.38327400000003</v>
      </c>
      <c r="E4229" t="s">
        <v>8</v>
      </c>
    </row>
    <row r="4230" spans="1:5" x14ac:dyDescent="0.25">
      <c r="A4230" s="2">
        <v>5272432236655</v>
      </c>
      <c r="B4230" s="2">
        <v>5272959138685</v>
      </c>
      <c r="C4230" s="2">
        <f t="shared" si="133"/>
        <v>526902030</v>
      </c>
      <c r="D4230" s="3">
        <f t="shared" si="134"/>
        <v>526.90202999999997</v>
      </c>
      <c r="E4230" t="s">
        <v>16</v>
      </c>
    </row>
    <row r="4231" spans="1:5" x14ac:dyDescent="0.25">
      <c r="A4231" s="2">
        <v>5272959353237</v>
      </c>
      <c r="B4231" s="2">
        <v>5273459434533</v>
      </c>
      <c r="C4231" s="2">
        <f t="shared" si="133"/>
        <v>500081296</v>
      </c>
      <c r="D4231" s="3">
        <f t="shared" si="134"/>
        <v>500.08129599999995</v>
      </c>
      <c r="E4231" t="s">
        <v>9</v>
      </c>
    </row>
    <row r="4232" spans="1:5" x14ac:dyDescent="0.25">
      <c r="A4232" s="2">
        <v>5273459652996</v>
      </c>
      <c r="B4232" s="2">
        <v>5273956496449</v>
      </c>
      <c r="C4232" s="2">
        <f t="shared" si="133"/>
        <v>496843453</v>
      </c>
      <c r="D4232" s="3">
        <f t="shared" si="134"/>
        <v>496.84345299999995</v>
      </c>
      <c r="E4232" t="s">
        <v>9</v>
      </c>
    </row>
    <row r="4233" spans="1:5" x14ac:dyDescent="0.25">
      <c r="A4233" s="2">
        <v>5273956711840</v>
      </c>
      <c r="B4233" s="2">
        <v>5274158586432</v>
      </c>
      <c r="C4233" s="2">
        <f t="shared" si="133"/>
        <v>201874592</v>
      </c>
      <c r="D4233" s="3">
        <f t="shared" si="134"/>
        <v>201.87459199999998</v>
      </c>
      <c r="E4233" t="s">
        <v>2</v>
      </c>
    </row>
    <row r="4234" spans="1:5" x14ac:dyDescent="0.25">
      <c r="A4234" s="2">
        <v>5274158791207</v>
      </c>
      <c r="B4234" s="2">
        <v>5274540965309</v>
      </c>
      <c r="C4234" s="2">
        <f t="shared" si="133"/>
        <v>382174102</v>
      </c>
      <c r="D4234" s="3">
        <f t="shared" si="134"/>
        <v>382.174102</v>
      </c>
      <c r="E4234" t="s">
        <v>0</v>
      </c>
    </row>
    <row r="4235" spans="1:5" x14ac:dyDescent="0.25">
      <c r="A4235" s="2">
        <v>5274541182096</v>
      </c>
      <c r="B4235" s="2">
        <v>5274777711662</v>
      </c>
      <c r="C4235" s="2">
        <f t="shared" si="133"/>
        <v>236529566</v>
      </c>
      <c r="D4235" s="3">
        <f t="shared" si="134"/>
        <v>236.52956599999999</v>
      </c>
      <c r="E4235" t="s">
        <v>19</v>
      </c>
    </row>
    <row r="4236" spans="1:5" x14ac:dyDescent="0.25">
      <c r="A4236" s="2">
        <v>5274777920347</v>
      </c>
      <c r="B4236" s="2">
        <v>5274974800457</v>
      </c>
      <c r="C4236" s="2">
        <f t="shared" si="133"/>
        <v>196880110</v>
      </c>
      <c r="D4236" s="3">
        <f t="shared" si="134"/>
        <v>196.88011</v>
      </c>
      <c r="E4236" t="s">
        <v>2</v>
      </c>
    </row>
    <row r="4237" spans="1:5" x14ac:dyDescent="0.25">
      <c r="A4237" s="2">
        <v>5274975105244</v>
      </c>
      <c r="B4237" s="2">
        <v>5275510181500</v>
      </c>
      <c r="C4237" s="2">
        <f t="shared" si="133"/>
        <v>535076256</v>
      </c>
      <c r="D4237" s="3">
        <f t="shared" si="134"/>
        <v>535.07625599999994</v>
      </c>
      <c r="E4237" t="s">
        <v>16</v>
      </c>
    </row>
    <row r="4238" spans="1:5" x14ac:dyDescent="0.25">
      <c r="A4238" s="2">
        <v>5275510398846</v>
      </c>
      <c r="B4238" s="2">
        <v>5276081818277</v>
      </c>
      <c r="C4238" s="2">
        <f t="shared" si="133"/>
        <v>571419431</v>
      </c>
      <c r="D4238" s="3">
        <f t="shared" si="134"/>
        <v>571.41943099999992</v>
      </c>
      <c r="E4238" t="s">
        <v>7</v>
      </c>
    </row>
    <row r="4239" spans="1:5" x14ac:dyDescent="0.25">
      <c r="A4239" s="2">
        <v>5276082034785</v>
      </c>
      <c r="B4239" s="2">
        <v>5276184391673</v>
      </c>
      <c r="C4239" s="2">
        <f t="shared" si="133"/>
        <v>102356888</v>
      </c>
      <c r="D4239" s="3">
        <f t="shared" si="134"/>
        <v>102.356888</v>
      </c>
      <c r="E4239" t="s">
        <v>12</v>
      </c>
    </row>
    <row r="4240" spans="1:5" x14ac:dyDescent="0.25">
      <c r="A4240" s="2">
        <v>5276184598962</v>
      </c>
      <c r="B4240" s="2">
        <v>5276710722400</v>
      </c>
      <c r="C4240" s="2">
        <f t="shared" si="133"/>
        <v>526123438</v>
      </c>
      <c r="D4240" s="3">
        <f t="shared" si="134"/>
        <v>526.12343799999996</v>
      </c>
      <c r="E4240" t="s">
        <v>16</v>
      </c>
    </row>
    <row r="4241" spans="1:5" x14ac:dyDescent="0.25">
      <c r="A4241" s="2">
        <v>5276710926058</v>
      </c>
      <c r="B4241" s="2">
        <v>5277233165483</v>
      </c>
      <c r="C4241" s="2">
        <f t="shared" si="133"/>
        <v>522239425</v>
      </c>
      <c r="D4241" s="3">
        <f t="shared" si="134"/>
        <v>522.23942499999998</v>
      </c>
      <c r="E4241" t="s">
        <v>11</v>
      </c>
    </row>
    <row r="4242" spans="1:5" x14ac:dyDescent="0.25">
      <c r="A4242" s="2">
        <v>5277233382829</v>
      </c>
      <c r="B4242" s="2">
        <v>5277831218759</v>
      </c>
      <c r="C4242" s="2">
        <f t="shared" si="133"/>
        <v>597835930</v>
      </c>
      <c r="D4242" s="3">
        <f t="shared" si="134"/>
        <v>597.83592999999996</v>
      </c>
      <c r="E4242" t="s">
        <v>10</v>
      </c>
    </row>
    <row r="4243" spans="1:5" x14ac:dyDescent="0.25">
      <c r="A4243" s="2">
        <v>5277831429959</v>
      </c>
      <c r="B4243" s="2">
        <v>5277930862738</v>
      </c>
      <c r="C4243" s="2">
        <f t="shared" si="133"/>
        <v>99432779</v>
      </c>
      <c r="D4243" s="3">
        <f t="shared" si="134"/>
        <v>99.432778999999996</v>
      </c>
      <c r="E4243" t="s">
        <v>12</v>
      </c>
    </row>
    <row r="4244" spans="1:5" x14ac:dyDescent="0.25">
      <c r="A4244" s="2">
        <v>5277931069468</v>
      </c>
      <c r="B4244" s="2">
        <v>5278517094391</v>
      </c>
      <c r="C4244" s="2">
        <f t="shared" si="133"/>
        <v>586024923</v>
      </c>
      <c r="D4244" s="3">
        <f t="shared" si="134"/>
        <v>586.02492299999994</v>
      </c>
      <c r="E4244" t="s">
        <v>10</v>
      </c>
    </row>
    <row r="4245" spans="1:5" x14ac:dyDescent="0.25">
      <c r="A4245" s="2">
        <v>5278517302518</v>
      </c>
      <c r="B4245" s="2">
        <v>5279092641443</v>
      </c>
      <c r="C4245" s="2">
        <f t="shared" si="133"/>
        <v>575338925</v>
      </c>
      <c r="D4245" s="3">
        <f t="shared" si="134"/>
        <v>575.33892500000002</v>
      </c>
      <c r="E4245" t="s">
        <v>23</v>
      </c>
    </row>
    <row r="4246" spans="1:5" x14ac:dyDescent="0.25">
      <c r="A4246" s="2">
        <v>5279092858230</v>
      </c>
      <c r="B4246" s="2">
        <v>5279193520210</v>
      </c>
      <c r="C4246" s="2">
        <f t="shared" si="133"/>
        <v>100661980</v>
      </c>
      <c r="D4246" s="3">
        <f t="shared" si="134"/>
        <v>100.66198</v>
      </c>
      <c r="E4246" t="s">
        <v>12</v>
      </c>
    </row>
    <row r="4247" spans="1:5" x14ac:dyDescent="0.25">
      <c r="A4247" s="2">
        <v>5279193728616</v>
      </c>
      <c r="B4247" s="2">
        <v>5279662714891</v>
      </c>
      <c r="C4247" s="2">
        <f t="shared" si="133"/>
        <v>468986275</v>
      </c>
      <c r="D4247" s="3">
        <f t="shared" si="134"/>
        <v>468.98627499999998</v>
      </c>
      <c r="E4247" t="s">
        <v>22</v>
      </c>
    </row>
    <row r="4248" spans="1:5" x14ac:dyDescent="0.25">
      <c r="A4248" s="2">
        <v>5279662921622</v>
      </c>
      <c r="B4248" s="2">
        <v>5280155643598</v>
      </c>
      <c r="C4248" s="2">
        <f t="shared" si="133"/>
        <v>492721976</v>
      </c>
      <c r="D4248" s="3">
        <f t="shared" si="134"/>
        <v>492.72197599999998</v>
      </c>
      <c r="E4248" t="s">
        <v>9</v>
      </c>
    </row>
    <row r="4249" spans="1:5" x14ac:dyDescent="0.25">
      <c r="A4249" s="2">
        <v>5280155859827</v>
      </c>
      <c r="B4249" s="2">
        <v>5280757088084</v>
      </c>
      <c r="C4249" s="2">
        <f t="shared" si="133"/>
        <v>601228257</v>
      </c>
      <c r="D4249" s="3">
        <f t="shared" si="134"/>
        <v>601.22825699999999</v>
      </c>
      <c r="E4249" t="s">
        <v>3</v>
      </c>
    </row>
    <row r="4250" spans="1:5" x14ac:dyDescent="0.25">
      <c r="A4250" s="2">
        <v>5280757300681</v>
      </c>
      <c r="B4250" s="2">
        <v>5281358824511</v>
      </c>
      <c r="C4250" s="2">
        <f t="shared" si="133"/>
        <v>601523830</v>
      </c>
      <c r="D4250" s="3">
        <f t="shared" si="134"/>
        <v>601.52382999999998</v>
      </c>
      <c r="E4250" t="s">
        <v>3</v>
      </c>
    </row>
    <row r="4251" spans="1:5" x14ac:dyDescent="0.25">
      <c r="A4251" s="2">
        <v>5281359041577</v>
      </c>
      <c r="B4251" s="2">
        <v>5281601766349</v>
      </c>
      <c r="C4251" s="2">
        <f t="shared" si="133"/>
        <v>242724772</v>
      </c>
      <c r="D4251" s="3">
        <f t="shared" si="134"/>
        <v>242.724772</v>
      </c>
      <c r="E4251" t="s">
        <v>19</v>
      </c>
    </row>
    <row r="4252" spans="1:5" x14ac:dyDescent="0.25">
      <c r="A4252" s="2">
        <v>5281601978946</v>
      </c>
      <c r="B4252" s="2">
        <v>5282085803142</v>
      </c>
      <c r="C4252" s="2">
        <f t="shared" si="133"/>
        <v>483824196</v>
      </c>
      <c r="D4252" s="3">
        <f t="shared" si="134"/>
        <v>483.82419599999997</v>
      </c>
      <c r="E4252" t="s">
        <v>6</v>
      </c>
    </row>
    <row r="4253" spans="1:5" x14ac:dyDescent="0.25">
      <c r="A4253" s="2">
        <v>5282086019371</v>
      </c>
      <c r="B4253" s="2">
        <v>5282185526456</v>
      </c>
      <c r="C4253" s="2">
        <f t="shared" si="133"/>
        <v>99507085</v>
      </c>
      <c r="D4253" s="3">
        <f t="shared" si="134"/>
        <v>99.507084999999989</v>
      </c>
      <c r="E4253" t="s">
        <v>12</v>
      </c>
    </row>
    <row r="4254" spans="1:5" x14ac:dyDescent="0.25">
      <c r="A4254" s="2">
        <v>5282185740729</v>
      </c>
      <c r="B4254" s="2">
        <v>5282649780004</v>
      </c>
      <c r="C4254" s="2">
        <f t="shared" si="133"/>
        <v>464039275</v>
      </c>
      <c r="D4254" s="3">
        <f t="shared" si="134"/>
        <v>464.03927499999998</v>
      </c>
      <c r="E4254" t="s">
        <v>22</v>
      </c>
    </row>
    <row r="4255" spans="1:5" x14ac:dyDescent="0.25">
      <c r="A4255" s="2">
        <v>5282649995953</v>
      </c>
      <c r="B4255" s="2">
        <v>5283189453771</v>
      </c>
      <c r="C4255" s="2">
        <f t="shared" si="133"/>
        <v>539457818</v>
      </c>
      <c r="D4255" s="3">
        <f t="shared" si="134"/>
        <v>539.45781799999997</v>
      </c>
      <c r="E4255" t="s">
        <v>16</v>
      </c>
    </row>
    <row r="4256" spans="1:5" x14ac:dyDescent="0.25">
      <c r="A4256" s="2">
        <v>5283189666089</v>
      </c>
      <c r="B4256" s="2">
        <v>5283721154177</v>
      </c>
      <c r="C4256" s="2">
        <f t="shared" si="133"/>
        <v>531488088</v>
      </c>
      <c r="D4256" s="3">
        <f t="shared" si="134"/>
        <v>531.48808799999995</v>
      </c>
      <c r="E4256" t="s">
        <v>20</v>
      </c>
    </row>
    <row r="4257" spans="1:5" x14ac:dyDescent="0.25">
      <c r="A4257" s="2">
        <v>5283721371244</v>
      </c>
      <c r="B4257" s="2">
        <v>5284249584894</v>
      </c>
      <c r="C4257" s="2">
        <f t="shared" si="133"/>
        <v>528213650</v>
      </c>
      <c r="D4257" s="3">
        <f t="shared" si="134"/>
        <v>528.21365000000003</v>
      </c>
      <c r="E4257" t="s">
        <v>20</v>
      </c>
    </row>
    <row r="4258" spans="1:5" x14ac:dyDescent="0.25">
      <c r="A4258" s="2">
        <v>5284249794977</v>
      </c>
      <c r="B4258" s="2">
        <v>5284782481544</v>
      </c>
      <c r="C4258" s="2">
        <f t="shared" si="133"/>
        <v>532686567</v>
      </c>
      <c r="D4258" s="3">
        <f t="shared" si="134"/>
        <v>532.68656699999997</v>
      </c>
      <c r="E4258" t="s">
        <v>20</v>
      </c>
    </row>
    <row r="4259" spans="1:5" x14ac:dyDescent="0.25">
      <c r="A4259" s="2">
        <v>5284782699170</v>
      </c>
      <c r="B4259" s="2">
        <v>5284950626429</v>
      </c>
      <c r="C4259" s="2">
        <f t="shared" si="133"/>
        <v>167927259</v>
      </c>
      <c r="D4259" s="3">
        <f t="shared" si="134"/>
        <v>167.92725899999999</v>
      </c>
      <c r="E4259" t="s">
        <v>4</v>
      </c>
    </row>
    <row r="4260" spans="1:5" x14ac:dyDescent="0.25">
      <c r="A4260" s="2">
        <v>5284950827292</v>
      </c>
      <c r="B4260" s="2">
        <v>5285100252468</v>
      </c>
      <c r="C4260" s="2">
        <f t="shared" si="133"/>
        <v>149425176</v>
      </c>
      <c r="D4260" s="3">
        <f t="shared" si="134"/>
        <v>149.42517599999999</v>
      </c>
      <c r="E4260" t="s">
        <v>14</v>
      </c>
    </row>
    <row r="4261" spans="1:5" x14ac:dyDescent="0.25">
      <c r="A4261" s="2">
        <v>5285100457243</v>
      </c>
      <c r="B4261" s="2">
        <v>5285688929961</v>
      </c>
      <c r="C4261" s="2">
        <f t="shared" si="133"/>
        <v>588472718</v>
      </c>
      <c r="D4261" s="3">
        <f t="shared" si="134"/>
        <v>588.47271799999999</v>
      </c>
      <c r="E4261" t="s">
        <v>10</v>
      </c>
    </row>
    <row r="4262" spans="1:5" x14ac:dyDescent="0.25">
      <c r="A4262" s="2">
        <v>5285689145351</v>
      </c>
      <c r="B4262" s="2">
        <v>5286284293227</v>
      </c>
      <c r="C4262" s="2">
        <f t="shared" si="133"/>
        <v>595147876</v>
      </c>
      <c r="D4262" s="3">
        <f t="shared" si="134"/>
        <v>595.147876</v>
      </c>
      <c r="E4262" t="s">
        <v>3</v>
      </c>
    </row>
    <row r="4263" spans="1:5" x14ac:dyDescent="0.25">
      <c r="A4263" s="2">
        <v>5286284510573</v>
      </c>
      <c r="B4263" s="2">
        <v>5286883933295</v>
      </c>
      <c r="C4263" s="2">
        <f t="shared" si="133"/>
        <v>599422722</v>
      </c>
      <c r="D4263" s="3">
        <f t="shared" si="134"/>
        <v>599.42272200000002</v>
      </c>
      <c r="E4263" t="s">
        <v>10</v>
      </c>
    </row>
    <row r="4264" spans="1:5" x14ac:dyDescent="0.25">
      <c r="A4264" s="2">
        <v>5286884147847</v>
      </c>
      <c r="B4264" s="2">
        <v>5287090645098</v>
      </c>
      <c r="C4264" s="2">
        <f t="shared" si="133"/>
        <v>206497251</v>
      </c>
      <c r="D4264" s="3">
        <f t="shared" si="134"/>
        <v>206.49725099999998</v>
      </c>
      <c r="E4264" t="s">
        <v>26</v>
      </c>
    </row>
    <row r="4265" spans="1:5" x14ac:dyDescent="0.25">
      <c r="A4265" s="2">
        <v>5287090857974</v>
      </c>
      <c r="B4265" s="2">
        <v>5287567815655</v>
      </c>
      <c r="C4265" s="2">
        <f t="shared" si="133"/>
        <v>476957681</v>
      </c>
      <c r="D4265" s="3">
        <f t="shared" si="134"/>
        <v>476.95768099999998</v>
      </c>
      <c r="E4265" t="s">
        <v>22</v>
      </c>
    </row>
    <row r="4266" spans="1:5" x14ac:dyDescent="0.25">
      <c r="A4266" s="2">
        <v>5287568039427</v>
      </c>
      <c r="B4266" s="2">
        <v>5288054049377</v>
      </c>
      <c r="C4266" s="2">
        <f t="shared" si="133"/>
        <v>486009950</v>
      </c>
      <c r="D4266" s="3">
        <f t="shared" si="134"/>
        <v>486.00995</v>
      </c>
      <c r="E4266" t="s">
        <v>6</v>
      </c>
    </row>
    <row r="4267" spans="1:5" x14ac:dyDescent="0.25">
      <c r="A4267" s="2">
        <v>5288054265046</v>
      </c>
      <c r="B4267" s="2">
        <v>5288289837508</v>
      </c>
      <c r="C4267" s="2">
        <f t="shared" si="133"/>
        <v>235572462</v>
      </c>
      <c r="D4267" s="3">
        <f t="shared" si="134"/>
        <v>235.572462</v>
      </c>
      <c r="E4267" t="s">
        <v>19</v>
      </c>
    </row>
    <row r="4268" spans="1:5" x14ac:dyDescent="0.25">
      <c r="A4268" s="2">
        <v>5288290070778</v>
      </c>
      <c r="B4268" s="2">
        <v>5288829339468</v>
      </c>
      <c r="C4268" s="2">
        <f t="shared" si="133"/>
        <v>539268690</v>
      </c>
      <c r="D4268" s="3">
        <f t="shared" si="134"/>
        <v>539.26868999999999</v>
      </c>
      <c r="E4268" t="s">
        <v>1</v>
      </c>
    </row>
    <row r="4269" spans="1:5" x14ac:dyDescent="0.25">
      <c r="A4269" s="2">
        <v>5288829555138</v>
      </c>
      <c r="B4269" s="2">
        <v>5288960740566</v>
      </c>
      <c r="C4269" s="2">
        <f t="shared" si="133"/>
        <v>131185428</v>
      </c>
      <c r="D4269" s="3">
        <f t="shared" si="134"/>
        <v>131.185428</v>
      </c>
      <c r="E4269" t="s">
        <v>18</v>
      </c>
    </row>
    <row r="4270" spans="1:5" x14ac:dyDescent="0.25">
      <c r="A4270" s="2">
        <v>5288960942547</v>
      </c>
      <c r="B4270" s="2">
        <v>5289112913578</v>
      </c>
      <c r="C4270" s="2">
        <f t="shared" si="133"/>
        <v>151971031</v>
      </c>
      <c r="D4270" s="3">
        <f t="shared" si="134"/>
        <v>151.97103099999998</v>
      </c>
      <c r="E4270" t="s">
        <v>14</v>
      </c>
    </row>
    <row r="4271" spans="1:5" x14ac:dyDescent="0.25">
      <c r="A4271" s="2">
        <v>5289113128130</v>
      </c>
      <c r="B4271" s="2">
        <v>5289535397001</v>
      </c>
      <c r="C4271" s="2">
        <f t="shared" si="133"/>
        <v>422268871</v>
      </c>
      <c r="D4271" s="3">
        <f t="shared" si="134"/>
        <v>422.26887099999999</v>
      </c>
      <c r="E4271" t="s">
        <v>24</v>
      </c>
    </row>
    <row r="4272" spans="1:5" x14ac:dyDescent="0.25">
      <c r="A4272" s="2">
        <v>5289535614068</v>
      </c>
      <c r="B4272" s="2">
        <v>5290023964261</v>
      </c>
      <c r="C4272" s="2">
        <f t="shared" si="133"/>
        <v>488350193</v>
      </c>
      <c r="D4272" s="3">
        <f t="shared" si="134"/>
        <v>488.35019299999999</v>
      </c>
      <c r="E4272" t="s">
        <v>6</v>
      </c>
    </row>
    <row r="4273" spans="1:5" x14ac:dyDescent="0.25">
      <c r="A4273" s="2">
        <v>5290024180210</v>
      </c>
      <c r="B4273" s="2">
        <v>5290194652477</v>
      </c>
      <c r="C4273" s="2">
        <f t="shared" si="133"/>
        <v>170472267</v>
      </c>
      <c r="D4273" s="3">
        <f t="shared" si="134"/>
        <v>170.47226699999999</v>
      </c>
      <c r="E4273" t="s">
        <v>25</v>
      </c>
    </row>
    <row r="4274" spans="1:5" x14ac:dyDescent="0.25">
      <c r="A4274" s="2">
        <v>5290194853620</v>
      </c>
      <c r="B4274" s="2">
        <v>5290793740799</v>
      </c>
      <c r="C4274" s="2">
        <f t="shared" si="133"/>
        <v>598887179</v>
      </c>
      <c r="D4274" s="3">
        <f t="shared" si="134"/>
        <v>598.88717899999995</v>
      </c>
      <c r="E4274" t="s">
        <v>3</v>
      </c>
    </row>
    <row r="4275" spans="1:5" x14ac:dyDescent="0.25">
      <c r="A4275" s="2">
        <v>5290793956749</v>
      </c>
      <c r="B4275" s="2">
        <v>5291131266194</v>
      </c>
      <c r="C4275" s="2">
        <f t="shared" si="133"/>
        <v>337309445</v>
      </c>
      <c r="D4275" s="3">
        <f t="shared" si="134"/>
        <v>337.30944499999998</v>
      </c>
      <c r="E4275" t="s">
        <v>5</v>
      </c>
    </row>
    <row r="4276" spans="1:5" x14ac:dyDescent="0.25">
      <c r="A4276" s="2">
        <v>5291131479070</v>
      </c>
      <c r="B4276" s="2">
        <v>5291336654646</v>
      </c>
      <c r="C4276" s="2">
        <f t="shared" si="133"/>
        <v>205175576</v>
      </c>
      <c r="D4276" s="3">
        <f t="shared" si="134"/>
        <v>205.17557599999998</v>
      </c>
      <c r="E4276" t="s">
        <v>26</v>
      </c>
    </row>
    <row r="4277" spans="1:5" x14ac:dyDescent="0.25">
      <c r="A4277" s="2">
        <v>5291336868081</v>
      </c>
      <c r="B4277" s="2">
        <v>5291504602018</v>
      </c>
      <c r="C4277" s="2">
        <f t="shared" si="133"/>
        <v>167733937</v>
      </c>
      <c r="D4277" s="3">
        <f t="shared" si="134"/>
        <v>167.733937</v>
      </c>
      <c r="E4277" t="s">
        <v>4</v>
      </c>
    </row>
    <row r="4278" spans="1:5" x14ac:dyDescent="0.25">
      <c r="A4278" s="2">
        <v>5291504820202</v>
      </c>
      <c r="B4278" s="2">
        <v>5292021950596</v>
      </c>
      <c r="C4278" s="2">
        <f t="shared" si="133"/>
        <v>517130394</v>
      </c>
      <c r="D4278" s="3">
        <f t="shared" si="134"/>
        <v>517.13039400000002</v>
      </c>
      <c r="E4278" t="s">
        <v>8</v>
      </c>
    </row>
    <row r="4279" spans="1:5" x14ac:dyDescent="0.25">
      <c r="A4279" s="2">
        <v>5292022166266</v>
      </c>
      <c r="B4279" s="2">
        <v>5292535202563</v>
      </c>
      <c r="C4279" s="2">
        <f t="shared" si="133"/>
        <v>513036297</v>
      </c>
      <c r="D4279" s="3">
        <f t="shared" si="134"/>
        <v>513.03629699999999</v>
      </c>
      <c r="E4279" t="s">
        <v>8</v>
      </c>
    </row>
    <row r="4280" spans="1:5" x14ac:dyDescent="0.25">
      <c r="A4280" s="2">
        <v>5292535422424</v>
      </c>
      <c r="B4280" s="2">
        <v>5293037349205</v>
      </c>
      <c r="C4280" s="2">
        <f t="shared" si="133"/>
        <v>501926781</v>
      </c>
      <c r="D4280" s="3">
        <f t="shared" si="134"/>
        <v>501.92678100000001</v>
      </c>
      <c r="E4280" t="s">
        <v>9</v>
      </c>
    </row>
    <row r="4281" spans="1:5" x14ac:dyDescent="0.25">
      <c r="A4281" s="2">
        <v>5293037570183</v>
      </c>
      <c r="B4281" s="2">
        <v>5293619658291</v>
      </c>
      <c r="C4281" s="2">
        <f t="shared" si="133"/>
        <v>582088108</v>
      </c>
      <c r="D4281" s="3">
        <f t="shared" si="134"/>
        <v>582.08810799999992</v>
      </c>
      <c r="E4281" t="s">
        <v>7</v>
      </c>
    </row>
    <row r="4282" spans="1:5" x14ac:dyDescent="0.25">
      <c r="A4282" s="2">
        <v>5293619873961</v>
      </c>
      <c r="B4282" s="2">
        <v>5293822753434</v>
      </c>
      <c r="C4282" s="2">
        <f t="shared" si="133"/>
        <v>202879473</v>
      </c>
      <c r="D4282" s="3">
        <f t="shared" si="134"/>
        <v>202.87947299999999</v>
      </c>
      <c r="E4282" t="s">
        <v>2</v>
      </c>
    </row>
    <row r="4283" spans="1:5" x14ac:dyDescent="0.25">
      <c r="A4283" s="2">
        <v>5293822959606</v>
      </c>
      <c r="B4283" s="2">
        <v>5294351730869</v>
      </c>
      <c r="C4283" s="2">
        <f t="shared" si="133"/>
        <v>528771263</v>
      </c>
      <c r="D4283" s="3">
        <f t="shared" si="134"/>
        <v>528.77126299999998</v>
      </c>
      <c r="E4283" t="s">
        <v>20</v>
      </c>
    </row>
    <row r="4284" spans="1:5" x14ac:dyDescent="0.25">
      <c r="A4284" s="2">
        <v>5294351938158</v>
      </c>
      <c r="B4284" s="2">
        <v>5294774951813</v>
      </c>
      <c r="C4284" s="2">
        <f t="shared" si="133"/>
        <v>423013655</v>
      </c>
      <c r="D4284" s="3">
        <f t="shared" si="134"/>
        <v>423.01365499999997</v>
      </c>
      <c r="E4284" t="s">
        <v>24</v>
      </c>
    </row>
    <row r="4285" spans="1:5" x14ac:dyDescent="0.25">
      <c r="A4285" s="2">
        <v>5294775168042</v>
      </c>
      <c r="B4285" s="2">
        <v>5294932450090</v>
      </c>
      <c r="C4285" s="2">
        <f t="shared" si="133"/>
        <v>157282048</v>
      </c>
      <c r="D4285" s="3">
        <f t="shared" si="134"/>
        <v>157.282048</v>
      </c>
      <c r="E4285" t="s">
        <v>15</v>
      </c>
    </row>
    <row r="4286" spans="1:5" x14ac:dyDescent="0.25">
      <c r="A4286" s="2">
        <v>5294932667157</v>
      </c>
      <c r="B4286" s="2">
        <v>5295471840861</v>
      </c>
      <c r="C4286" s="2">
        <f t="shared" si="133"/>
        <v>539173704</v>
      </c>
      <c r="D4286" s="3">
        <f t="shared" si="134"/>
        <v>539.17370399999993</v>
      </c>
      <c r="E4286" t="s">
        <v>13</v>
      </c>
    </row>
    <row r="4287" spans="1:5" x14ac:dyDescent="0.25">
      <c r="A4287" s="2">
        <v>5295472058487</v>
      </c>
      <c r="B4287" s="2">
        <v>5295597817520</v>
      </c>
      <c r="C4287" s="2">
        <f t="shared" si="133"/>
        <v>125759033</v>
      </c>
      <c r="D4287" s="3">
        <f t="shared" si="134"/>
        <v>125.75903299999999</v>
      </c>
      <c r="E4287" t="s">
        <v>18</v>
      </c>
    </row>
    <row r="4288" spans="1:5" x14ac:dyDescent="0.25">
      <c r="A4288" s="2">
        <v>5295598052466</v>
      </c>
      <c r="B4288" s="2">
        <v>5296151424347</v>
      </c>
      <c r="C4288" s="2">
        <f t="shared" si="133"/>
        <v>553371881</v>
      </c>
      <c r="D4288" s="3">
        <f t="shared" si="134"/>
        <v>553.37188100000003</v>
      </c>
      <c r="E4288" t="s">
        <v>1</v>
      </c>
    </row>
    <row r="4289" spans="1:5" x14ac:dyDescent="0.25">
      <c r="A4289" s="2">
        <v>5296151640855</v>
      </c>
      <c r="B4289" s="2">
        <v>5296568241966</v>
      </c>
      <c r="C4289" s="2">
        <f t="shared" si="133"/>
        <v>416601111</v>
      </c>
      <c r="D4289" s="3">
        <f t="shared" si="134"/>
        <v>416.601111</v>
      </c>
      <c r="E4289" t="s">
        <v>24</v>
      </c>
    </row>
    <row r="4290" spans="1:5" x14ac:dyDescent="0.25">
      <c r="A4290" s="2">
        <v>5296568456518</v>
      </c>
      <c r="B4290" s="2">
        <v>5297151863508</v>
      </c>
      <c r="C4290" s="2">
        <f t="shared" si="133"/>
        <v>583406990</v>
      </c>
      <c r="D4290" s="3">
        <f t="shared" si="134"/>
        <v>583.40698999999995</v>
      </c>
      <c r="E4290" t="s">
        <v>23</v>
      </c>
    </row>
    <row r="4291" spans="1:5" x14ac:dyDescent="0.25">
      <c r="A4291" s="2">
        <v>5297152075547</v>
      </c>
      <c r="B4291" s="2">
        <v>5297715359583</v>
      </c>
      <c r="C4291" s="2">
        <f t="shared" ref="C4291:C4354" si="135">B4291-A4291</f>
        <v>563284036</v>
      </c>
      <c r="D4291" s="3">
        <f t="shared" ref="D4291:D4354" si="136">C4291*(10^(-6))</f>
        <v>563.28403600000001</v>
      </c>
      <c r="E4291" t="s">
        <v>23</v>
      </c>
    </row>
    <row r="4292" spans="1:5" x14ac:dyDescent="0.25">
      <c r="A4292" s="2">
        <v>5297715574135</v>
      </c>
      <c r="B4292" s="2">
        <v>5297865765618</v>
      </c>
      <c r="C4292" s="2">
        <f t="shared" si="135"/>
        <v>150191483</v>
      </c>
      <c r="D4292" s="3">
        <f t="shared" si="136"/>
        <v>150.19148300000001</v>
      </c>
      <c r="E4292" t="s">
        <v>21</v>
      </c>
    </row>
    <row r="4293" spans="1:5" x14ac:dyDescent="0.25">
      <c r="A4293" s="2">
        <v>5297866015650</v>
      </c>
      <c r="B4293" s="2">
        <v>5298445449511</v>
      </c>
      <c r="C4293" s="2">
        <f t="shared" si="135"/>
        <v>579433861</v>
      </c>
      <c r="D4293" s="3">
        <f t="shared" si="136"/>
        <v>579.43386099999998</v>
      </c>
      <c r="E4293" t="s">
        <v>23</v>
      </c>
    </row>
    <row r="4294" spans="1:5" x14ac:dyDescent="0.25">
      <c r="A4294" s="2">
        <v>5298445670210</v>
      </c>
      <c r="B4294" s="2">
        <v>5298959117732</v>
      </c>
      <c r="C4294" s="2">
        <f t="shared" si="135"/>
        <v>513447522</v>
      </c>
      <c r="D4294" s="3">
        <f t="shared" si="136"/>
        <v>513.44752199999994</v>
      </c>
      <c r="E4294" t="s">
        <v>11</v>
      </c>
    </row>
    <row r="4295" spans="1:5" x14ac:dyDescent="0.25">
      <c r="A4295" s="2">
        <v>5298959336196</v>
      </c>
      <c r="B4295" s="2">
        <v>5299529910828</v>
      </c>
      <c r="C4295" s="2">
        <f t="shared" si="135"/>
        <v>570574632</v>
      </c>
      <c r="D4295" s="3">
        <f t="shared" si="136"/>
        <v>570.57463199999995</v>
      </c>
      <c r="E4295" t="s">
        <v>23</v>
      </c>
    </row>
    <row r="4296" spans="1:5" x14ac:dyDescent="0.25">
      <c r="A4296" s="2">
        <v>5299530179298</v>
      </c>
      <c r="B4296" s="2">
        <v>5299698208796</v>
      </c>
      <c r="C4296" s="2">
        <f t="shared" si="135"/>
        <v>168029498</v>
      </c>
      <c r="D4296" s="3">
        <f t="shared" si="136"/>
        <v>168.02949799999999</v>
      </c>
      <c r="E4296" t="s">
        <v>25</v>
      </c>
    </row>
    <row r="4297" spans="1:5" x14ac:dyDescent="0.25">
      <c r="A4297" s="2">
        <v>5299698412174</v>
      </c>
      <c r="B4297" s="2">
        <v>5300278880805</v>
      </c>
      <c r="C4297" s="2">
        <f t="shared" si="135"/>
        <v>580468631</v>
      </c>
      <c r="D4297" s="3">
        <f t="shared" si="136"/>
        <v>580.46863099999996</v>
      </c>
      <c r="E4297" t="s">
        <v>7</v>
      </c>
    </row>
    <row r="4298" spans="1:5" x14ac:dyDescent="0.25">
      <c r="A4298" s="2">
        <v>5300279090049</v>
      </c>
      <c r="B4298" s="2">
        <v>5300819218068</v>
      </c>
      <c r="C4298" s="2">
        <f t="shared" si="135"/>
        <v>540128019</v>
      </c>
      <c r="D4298" s="3">
        <f t="shared" si="136"/>
        <v>540.12801899999999</v>
      </c>
      <c r="E4298" t="s">
        <v>13</v>
      </c>
    </row>
    <row r="4299" spans="1:5" x14ac:dyDescent="0.25">
      <c r="A4299" s="2">
        <v>5300819441001</v>
      </c>
      <c r="B4299" s="2">
        <v>5301243748118</v>
      </c>
      <c r="C4299" s="2">
        <f t="shared" si="135"/>
        <v>424307117</v>
      </c>
      <c r="D4299" s="3">
        <f t="shared" si="136"/>
        <v>424.30711700000001</v>
      </c>
      <c r="E4299" t="s">
        <v>24</v>
      </c>
    </row>
    <row r="4300" spans="1:5" x14ac:dyDescent="0.25">
      <c r="A4300" s="2">
        <v>5301243961832</v>
      </c>
      <c r="B4300" s="2">
        <v>5301782535740</v>
      </c>
      <c r="C4300" s="2">
        <f t="shared" si="135"/>
        <v>538573908</v>
      </c>
      <c r="D4300" s="3">
        <f t="shared" si="136"/>
        <v>538.57390799999996</v>
      </c>
      <c r="E4300" t="s">
        <v>16</v>
      </c>
    </row>
    <row r="4301" spans="1:5" x14ac:dyDescent="0.25">
      <c r="A4301" s="2">
        <v>5301782745543</v>
      </c>
      <c r="B4301" s="2">
        <v>5301936573519</v>
      </c>
      <c r="C4301" s="2">
        <f t="shared" si="135"/>
        <v>153827976</v>
      </c>
      <c r="D4301" s="3">
        <f t="shared" si="136"/>
        <v>153.82797600000001</v>
      </c>
      <c r="E4301" t="s">
        <v>21</v>
      </c>
    </row>
    <row r="4302" spans="1:5" x14ac:dyDescent="0.25">
      <c r="A4302" s="2">
        <v>5301936700909</v>
      </c>
      <c r="B4302" s="2">
        <v>5302144559505</v>
      </c>
      <c r="C4302" s="2">
        <f t="shared" si="135"/>
        <v>207858596</v>
      </c>
      <c r="D4302" s="3">
        <f t="shared" si="136"/>
        <v>207.85859599999998</v>
      </c>
      <c r="E4302" t="s">
        <v>26</v>
      </c>
    </row>
    <row r="4303" spans="1:5" x14ac:dyDescent="0.25">
      <c r="A4303" s="2">
        <v>5302144909550</v>
      </c>
      <c r="B4303" s="2">
        <v>5302732472658</v>
      </c>
      <c r="C4303" s="2">
        <f t="shared" si="135"/>
        <v>587563108</v>
      </c>
      <c r="D4303" s="3">
        <f t="shared" si="136"/>
        <v>587.56310799999994</v>
      </c>
      <c r="E4303" t="s">
        <v>23</v>
      </c>
    </row>
    <row r="4304" spans="1:5" x14ac:dyDescent="0.25">
      <c r="A4304" s="2">
        <v>5302732695870</v>
      </c>
      <c r="B4304" s="2">
        <v>5303283415741</v>
      </c>
      <c r="C4304" s="2">
        <f t="shared" si="135"/>
        <v>550719871</v>
      </c>
      <c r="D4304" s="3">
        <f t="shared" si="136"/>
        <v>550.71987100000001</v>
      </c>
      <c r="E4304" t="s">
        <v>1</v>
      </c>
    </row>
    <row r="4305" spans="1:5" x14ac:dyDescent="0.25">
      <c r="A4305" s="2">
        <v>5303283633087</v>
      </c>
      <c r="B4305" s="2">
        <v>5303407998092</v>
      </c>
      <c r="C4305" s="2">
        <f t="shared" si="135"/>
        <v>124365005</v>
      </c>
      <c r="D4305" s="3">
        <f t="shared" si="136"/>
        <v>124.365005</v>
      </c>
      <c r="E4305" t="s">
        <v>18</v>
      </c>
    </row>
    <row r="4306" spans="1:5" x14ac:dyDescent="0.25">
      <c r="A4306" s="2">
        <v>5303408196721</v>
      </c>
      <c r="B4306" s="2">
        <v>5303939764709</v>
      </c>
      <c r="C4306" s="2">
        <f t="shared" si="135"/>
        <v>531567988</v>
      </c>
      <c r="D4306" s="3">
        <f t="shared" si="136"/>
        <v>531.56798800000001</v>
      </c>
      <c r="E4306" t="s">
        <v>20</v>
      </c>
    </row>
    <row r="4307" spans="1:5" x14ac:dyDescent="0.25">
      <c r="A4307" s="2">
        <v>5303939980937</v>
      </c>
      <c r="B4307" s="2">
        <v>5304150908080</v>
      </c>
      <c r="C4307" s="2">
        <f t="shared" si="135"/>
        <v>210927143</v>
      </c>
      <c r="D4307" s="3">
        <f t="shared" si="136"/>
        <v>210.927143</v>
      </c>
      <c r="E4307" t="s">
        <v>26</v>
      </c>
    </row>
    <row r="4308" spans="1:5" x14ac:dyDescent="0.25">
      <c r="A4308" s="2">
        <v>5304151124588</v>
      </c>
      <c r="B4308" s="2">
        <v>5304294301206</v>
      </c>
      <c r="C4308" s="2">
        <f t="shared" si="135"/>
        <v>143176618</v>
      </c>
      <c r="D4308" s="3">
        <f t="shared" si="136"/>
        <v>143.17661799999999</v>
      </c>
      <c r="E4308" t="s">
        <v>14</v>
      </c>
    </row>
    <row r="4309" spans="1:5" x14ac:dyDescent="0.25">
      <c r="A4309" s="2">
        <v>5304294469942</v>
      </c>
      <c r="B4309" s="2">
        <v>5304439716937</v>
      </c>
      <c r="C4309" s="2">
        <f t="shared" si="135"/>
        <v>145246995</v>
      </c>
      <c r="D4309" s="3">
        <f t="shared" si="136"/>
        <v>145.246995</v>
      </c>
      <c r="E4309" t="s">
        <v>14</v>
      </c>
    </row>
    <row r="4310" spans="1:5" x14ac:dyDescent="0.25">
      <c r="A4310" s="2">
        <v>5304439924506</v>
      </c>
      <c r="B4310" s="2">
        <v>5304869964475</v>
      </c>
      <c r="C4310" s="2">
        <f t="shared" si="135"/>
        <v>430039969</v>
      </c>
      <c r="D4310" s="3">
        <f t="shared" si="136"/>
        <v>430.03996899999999</v>
      </c>
      <c r="E4310" t="s">
        <v>24</v>
      </c>
    </row>
    <row r="4311" spans="1:5" x14ac:dyDescent="0.25">
      <c r="A4311" s="2">
        <v>5304870229872</v>
      </c>
      <c r="B4311" s="2">
        <v>5305365393223</v>
      </c>
      <c r="C4311" s="2">
        <f t="shared" si="135"/>
        <v>495163351</v>
      </c>
      <c r="D4311" s="3">
        <f t="shared" si="136"/>
        <v>495.16335099999998</v>
      </c>
      <c r="E4311" t="s">
        <v>9</v>
      </c>
    </row>
    <row r="4312" spans="1:5" x14ac:dyDescent="0.25">
      <c r="A4312" s="2">
        <v>5305365610010</v>
      </c>
      <c r="B4312" s="2">
        <v>5305791114487</v>
      </c>
      <c r="C4312" s="2">
        <f t="shared" si="135"/>
        <v>425504477</v>
      </c>
      <c r="D4312" s="3">
        <f t="shared" si="136"/>
        <v>425.50447700000001</v>
      </c>
      <c r="E4312" t="s">
        <v>24</v>
      </c>
    </row>
    <row r="4313" spans="1:5" x14ac:dyDescent="0.25">
      <c r="A4313" s="2">
        <v>5305791328202</v>
      </c>
      <c r="B4313" s="2">
        <v>5306310036731</v>
      </c>
      <c r="C4313" s="2">
        <f t="shared" si="135"/>
        <v>518708529</v>
      </c>
      <c r="D4313" s="3">
        <f t="shared" si="136"/>
        <v>518.708529</v>
      </c>
      <c r="E4313" t="s">
        <v>8</v>
      </c>
    </row>
    <row r="4314" spans="1:5" x14ac:dyDescent="0.25">
      <c r="A4314" s="2">
        <v>5306310252680</v>
      </c>
      <c r="B4314" s="2">
        <v>5306896422596</v>
      </c>
      <c r="C4314" s="2">
        <f t="shared" si="135"/>
        <v>586169916</v>
      </c>
      <c r="D4314" s="3">
        <f t="shared" si="136"/>
        <v>586.16991599999994</v>
      </c>
      <c r="E4314" t="s">
        <v>10</v>
      </c>
    </row>
    <row r="4315" spans="1:5" x14ac:dyDescent="0.25">
      <c r="A4315" s="2">
        <v>5306896638545</v>
      </c>
      <c r="B4315" s="2">
        <v>5307416123988</v>
      </c>
      <c r="C4315" s="2">
        <f t="shared" si="135"/>
        <v>519485443</v>
      </c>
      <c r="D4315" s="3">
        <f t="shared" si="136"/>
        <v>519.48544300000003</v>
      </c>
      <c r="E4315" t="s">
        <v>8</v>
      </c>
    </row>
    <row r="4316" spans="1:5" x14ac:dyDescent="0.25">
      <c r="A4316" s="2">
        <v>5307416341614</v>
      </c>
      <c r="B4316" s="2">
        <v>5307570237752</v>
      </c>
      <c r="C4316" s="2">
        <f t="shared" si="135"/>
        <v>153896138</v>
      </c>
      <c r="D4316" s="3">
        <f t="shared" si="136"/>
        <v>153.89613799999998</v>
      </c>
      <c r="E4316" t="s">
        <v>21</v>
      </c>
    </row>
    <row r="4317" spans="1:5" x14ac:dyDescent="0.25">
      <c r="A4317" s="2">
        <v>5307570453142</v>
      </c>
      <c r="B4317" s="2">
        <v>5307949508967</v>
      </c>
      <c r="C4317" s="2">
        <f t="shared" si="135"/>
        <v>379055825</v>
      </c>
      <c r="D4317" s="3">
        <f t="shared" si="136"/>
        <v>379.05582499999997</v>
      </c>
      <c r="E4317" t="s">
        <v>0</v>
      </c>
    </row>
    <row r="4318" spans="1:5" x14ac:dyDescent="0.25">
      <c r="A4318" s="2">
        <v>5307949723240</v>
      </c>
      <c r="B4318" s="2">
        <v>5308549784029</v>
      </c>
      <c r="C4318" s="2">
        <f t="shared" si="135"/>
        <v>600060789</v>
      </c>
      <c r="D4318" s="3">
        <f t="shared" si="136"/>
        <v>600.060789</v>
      </c>
      <c r="E4318" t="s">
        <v>3</v>
      </c>
    </row>
    <row r="4319" spans="1:5" x14ac:dyDescent="0.25">
      <c r="A4319" s="2">
        <v>5308549996626</v>
      </c>
      <c r="B4319" s="2">
        <v>5308924632614</v>
      </c>
      <c r="C4319" s="2">
        <f t="shared" si="135"/>
        <v>374635988</v>
      </c>
      <c r="D4319" s="3">
        <f t="shared" si="136"/>
        <v>374.635988</v>
      </c>
      <c r="E4319" t="s">
        <v>0</v>
      </c>
    </row>
    <row r="4320" spans="1:5" x14ac:dyDescent="0.25">
      <c r="A4320" s="2">
        <v>5308924835712</v>
      </c>
      <c r="B4320" s="2">
        <v>5309054154977</v>
      </c>
      <c r="C4320" s="2">
        <f t="shared" si="135"/>
        <v>129319265</v>
      </c>
      <c r="D4320" s="3">
        <f t="shared" si="136"/>
        <v>129.319265</v>
      </c>
      <c r="E4320" t="s">
        <v>18</v>
      </c>
    </row>
    <row r="4321" spans="1:5" x14ac:dyDescent="0.25">
      <c r="A4321" s="2">
        <v>5309054379587</v>
      </c>
      <c r="B4321" s="2">
        <v>5309663072479</v>
      </c>
      <c r="C4321" s="2">
        <f t="shared" si="135"/>
        <v>608692892</v>
      </c>
      <c r="D4321" s="3">
        <f t="shared" si="136"/>
        <v>608.69289200000003</v>
      </c>
      <c r="E4321" t="s">
        <v>3</v>
      </c>
    </row>
    <row r="4322" spans="1:5" x14ac:dyDescent="0.25">
      <c r="A4322" s="2">
        <v>5309663286752</v>
      </c>
      <c r="B4322" s="2">
        <v>5310039658158</v>
      </c>
      <c r="C4322" s="2">
        <f t="shared" si="135"/>
        <v>376371406</v>
      </c>
      <c r="D4322" s="3">
        <f t="shared" si="136"/>
        <v>376.37140599999998</v>
      </c>
      <c r="E4322" t="s">
        <v>0</v>
      </c>
    </row>
    <row r="4323" spans="1:5" x14ac:dyDescent="0.25">
      <c r="A4323" s="2">
        <v>5310039870755</v>
      </c>
      <c r="B4323" s="2">
        <v>5310592011753</v>
      </c>
      <c r="C4323" s="2">
        <f t="shared" si="135"/>
        <v>552140998</v>
      </c>
      <c r="D4323" s="3">
        <f t="shared" si="136"/>
        <v>552.14099799999997</v>
      </c>
      <c r="E4323" t="s">
        <v>13</v>
      </c>
    </row>
    <row r="4324" spans="1:5" x14ac:dyDescent="0.25">
      <c r="A4324" s="2">
        <v>5310592225747</v>
      </c>
      <c r="B4324" s="2">
        <v>5311099771681</v>
      </c>
      <c r="C4324" s="2">
        <f t="shared" si="135"/>
        <v>507545934</v>
      </c>
      <c r="D4324" s="3">
        <f t="shared" si="136"/>
        <v>507.54593399999999</v>
      </c>
      <c r="E4324" t="s">
        <v>8</v>
      </c>
    </row>
    <row r="4325" spans="1:5" x14ac:dyDescent="0.25">
      <c r="A4325" s="2">
        <v>5311099986513</v>
      </c>
      <c r="B4325" s="2">
        <v>5311652295688</v>
      </c>
      <c r="C4325" s="2">
        <f t="shared" si="135"/>
        <v>552309175</v>
      </c>
      <c r="D4325" s="3">
        <f t="shared" si="136"/>
        <v>552.30917499999998</v>
      </c>
      <c r="E4325" t="s">
        <v>13</v>
      </c>
    </row>
    <row r="4326" spans="1:5" x14ac:dyDescent="0.25">
      <c r="A4326" s="2">
        <v>5311652505491</v>
      </c>
      <c r="B4326" s="2">
        <v>5312146059139</v>
      </c>
      <c r="C4326" s="2">
        <f t="shared" si="135"/>
        <v>493553648</v>
      </c>
      <c r="D4326" s="3">
        <f t="shared" si="136"/>
        <v>493.55364799999995</v>
      </c>
      <c r="E4326" t="s">
        <v>9</v>
      </c>
    </row>
    <row r="4327" spans="1:5" x14ac:dyDescent="0.25">
      <c r="A4327" s="2">
        <v>5312146274251</v>
      </c>
      <c r="B4327" s="2">
        <v>5312732704252</v>
      </c>
      <c r="C4327" s="2">
        <f t="shared" si="135"/>
        <v>586430001</v>
      </c>
      <c r="D4327" s="3">
        <f t="shared" si="136"/>
        <v>586.43000099999995</v>
      </c>
      <c r="E4327" t="s">
        <v>10</v>
      </c>
    </row>
    <row r="4328" spans="1:5" x14ac:dyDescent="0.25">
      <c r="A4328" s="2">
        <v>5312732919084</v>
      </c>
      <c r="B4328" s="2">
        <v>5313272053958</v>
      </c>
      <c r="C4328" s="2">
        <f t="shared" si="135"/>
        <v>539134874</v>
      </c>
      <c r="D4328" s="3">
        <f t="shared" si="136"/>
        <v>539.13487399999997</v>
      </c>
      <c r="E4328" t="s">
        <v>13</v>
      </c>
    </row>
    <row r="4329" spans="1:5" x14ac:dyDescent="0.25">
      <c r="A4329" s="2">
        <v>5313272258733</v>
      </c>
      <c r="B4329" s="2">
        <v>5313846627705</v>
      </c>
      <c r="C4329" s="2">
        <f t="shared" si="135"/>
        <v>574368972</v>
      </c>
      <c r="D4329" s="3">
        <f t="shared" si="136"/>
        <v>574.36897199999999</v>
      </c>
      <c r="E4329" t="s">
        <v>23</v>
      </c>
    </row>
    <row r="4330" spans="1:5" x14ac:dyDescent="0.25">
      <c r="A4330" s="2">
        <v>5313846846169</v>
      </c>
      <c r="B4330" s="2">
        <v>5314017168144</v>
      </c>
      <c r="C4330" s="2">
        <f t="shared" si="135"/>
        <v>170321975</v>
      </c>
      <c r="D4330" s="3">
        <f t="shared" si="136"/>
        <v>170.32197499999998</v>
      </c>
      <c r="E4330" t="s">
        <v>25</v>
      </c>
    </row>
    <row r="4331" spans="1:5" x14ac:dyDescent="0.25">
      <c r="A4331" s="2">
        <v>5314017371242</v>
      </c>
      <c r="B4331" s="2">
        <v>5314171136355</v>
      </c>
      <c r="C4331" s="2">
        <f t="shared" si="135"/>
        <v>153765113</v>
      </c>
      <c r="D4331" s="3">
        <f t="shared" si="136"/>
        <v>153.76511299999999</v>
      </c>
      <c r="E4331" t="s">
        <v>21</v>
      </c>
    </row>
    <row r="4332" spans="1:5" x14ac:dyDescent="0.25">
      <c r="A4332" s="2">
        <v>5314171335263</v>
      </c>
      <c r="B4332" s="2">
        <v>5314317891083</v>
      </c>
      <c r="C4332" s="2">
        <f t="shared" si="135"/>
        <v>146555820</v>
      </c>
      <c r="D4332" s="3">
        <f t="shared" si="136"/>
        <v>146.55581999999998</v>
      </c>
      <c r="E4332" t="s">
        <v>21</v>
      </c>
    </row>
    <row r="4333" spans="1:5" x14ac:dyDescent="0.25">
      <c r="A4333" s="2">
        <v>5314318026575</v>
      </c>
      <c r="B4333" s="2">
        <v>5314525024731</v>
      </c>
      <c r="C4333" s="2">
        <f t="shared" si="135"/>
        <v>206998156</v>
      </c>
      <c r="D4333" s="3">
        <f t="shared" si="136"/>
        <v>206.99815599999999</v>
      </c>
      <c r="E4333" t="s">
        <v>2</v>
      </c>
    </row>
    <row r="4334" spans="1:5" x14ac:dyDescent="0.25">
      <c r="A4334" s="2">
        <v>5314525244033</v>
      </c>
      <c r="B4334" s="2">
        <v>5314943322146</v>
      </c>
      <c r="C4334" s="2">
        <f t="shared" si="135"/>
        <v>418078113</v>
      </c>
      <c r="D4334" s="3">
        <f t="shared" si="136"/>
        <v>418.07811299999997</v>
      </c>
      <c r="E4334" t="s">
        <v>24</v>
      </c>
    </row>
    <row r="4335" spans="1:5" x14ac:dyDescent="0.25">
      <c r="A4335" s="2">
        <v>5314943530832</v>
      </c>
      <c r="B4335" s="2">
        <v>5315069149904</v>
      </c>
      <c r="C4335" s="2">
        <f t="shared" si="135"/>
        <v>125619072</v>
      </c>
      <c r="D4335" s="3">
        <f t="shared" si="136"/>
        <v>125.61907199999999</v>
      </c>
      <c r="E4335" t="s">
        <v>18</v>
      </c>
    </row>
    <row r="4336" spans="1:5" x14ac:dyDescent="0.25">
      <c r="A4336" s="2">
        <v>5315069319199</v>
      </c>
      <c r="B4336" s="2">
        <v>5315195866878</v>
      </c>
      <c r="C4336" s="2">
        <f t="shared" si="135"/>
        <v>126547679</v>
      </c>
      <c r="D4336" s="3">
        <f t="shared" si="136"/>
        <v>126.54767899999999</v>
      </c>
      <c r="E4336" t="s">
        <v>18</v>
      </c>
    </row>
    <row r="4337" spans="1:5" x14ac:dyDescent="0.25">
      <c r="A4337" s="2">
        <v>5315196074167</v>
      </c>
      <c r="B4337" s="2">
        <v>5315622283486</v>
      </c>
      <c r="C4337" s="2">
        <f t="shared" si="135"/>
        <v>426209319</v>
      </c>
      <c r="D4337" s="3">
        <f t="shared" si="136"/>
        <v>426.20931899999999</v>
      </c>
      <c r="E4337" t="s">
        <v>24</v>
      </c>
    </row>
    <row r="4338" spans="1:5" x14ac:dyDescent="0.25">
      <c r="A4338" s="2">
        <v>5315622527093</v>
      </c>
      <c r="B4338" s="2">
        <v>5315753114395</v>
      </c>
      <c r="C4338" s="2">
        <f t="shared" si="135"/>
        <v>130587302</v>
      </c>
      <c r="D4338" s="3">
        <f t="shared" si="136"/>
        <v>130.58730199999999</v>
      </c>
      <c r="E4338" t="s">
        <v>18</v>
      </c>
    </row>
    <row r="4339" spans="1:5" x14ac:dyDescent="0.25">
      <c r="A4339" s="2">
        <v>5315753325316</v>
      </c>
      <c r="B4339" s="2">
        <v>5315912446146</v>
      </c>
      <c r="C4339" s="2">
        <f t="shared" si="135"/>
        <v>159120830</v>
      </c>
      <c r="D4339" s="3">
        <f t="shared" si="136"/>
        <v>159.12082999999998</v>
      </c>
      <c r="E4339" t="s">
        <v>4</v>
      </c>
    </row>
    <row r="4340" spans="1:5" x14ac:dyDescent="0.25">
      <c r="A4340" s="2">
        <v>5315912663213</v>
      </c>
      <c r="B4340" s="2">
        <v>5316411148216</v>
      </c>
      <c r="C4340" s="2">
        <f t="shared" si="135"/>
        <v>498485003</v>
      </c>
      <c r="D4340" s="3">
        <f t="shared" si="136"/>
        <v>498.48500299999995</v>
      </c>
      <c r="E4340" t="s">
        <v>9</v>
      </c>
    </row>
    <row r="4341" spans="1:5" x14ac:dyDescent="0.25">
      <c r="A4341" s="2">
        <v>5316411363327</v>
      </c>
      <c r="B4341" s="2">
        <v>5317021423434</v>
      </c>
      <c r="C4341" s="2">
        <f t="shared" si="135"/>
        <v>610060107</v>
      </c>
      <c r="D4341" s="3">
        <f t="shared" si="136"/>
        <v>610.06010700000002</v>
      </c>
      <c r="E4341" t="s">
        <v>3</v>
      </c>
    </row>
    <row r="4342" spans="1:5" x14ac:dyDescent="0.25">
      <c r="A4342" s="2">
        <v>5317021637707</v>
      </c>
      <c r="B4342" s="2">
        <v>5317247749744</v>
      </c>
      <c r="C4342" s="2">
        <f t="shared" si="135"/>
        <v>226112037</v>
      </c>
      <c r="D4342" s="3">
        <f t="shared" si="136"/>
        <v>226.11203699999999</v>
      </c>
      <c r="E4342" t="s">
        <v>19</v>
      </c>
    </row>
    <row r="4343" spans="1:5" x14ac:dyDescent="0.25">
      <c r="A4343" s="2">
        <v>5317247964297</v>
      </c>
      <c r="B4343" s="2">
        <v>5317336031383</v>
      </c>
      <c r="C4343" s="2">
        <f t="shared" si="135"/>
        <v>88067086</v>
      </c>
      <c r="D4343" s="3">
        <f t="shared" si="136"/>
        <v>88.067085999999989</v>
      </c>
      <c r="E4343" t="s">
        <v>17</v>
      </c>
    </row>
    <row r="4344" spans="1:5" x14ac:dyDescent="0.25">
      <c r="A4344" s="2">
        <v>5317336187269</v>
      </c>
      <c r="B4344" s="2">
        <v>5317498133038</v>
      </c>
      <c r="C4344" s="2">
        <f t="shared" si="135"/>
        <v>161945769</v>
      </c>
      <c r="D4344" s="3">
        <f t="shared" si="136"/>
        <v>161.94576899999998</v>
      </c>
      <c r="E4344" t="s">
        <v>4</v>
      </c>
    </row>
    <row r="4345" spans="1:5" x14ac:dyDescent="0.25">
      <c r="A4345" s="2">
        <v>5317498347311</v>
      </c>
      <c r="B4345" s="2">
        <v>5317988875993</v>
      </c>
      <c r="C4345" s="2">
        <f t="shared" si="135"/>
        <v>490528682</v>
      </c>
      <c r="D4345" s="3">
        <f t="shared" si="136"/>
        <v>490.528682</v>
      </c>
      <c r="E4345" t="s">
        <v>6</v>
      </c>
    </row>
    <row r="4346" spans="1:5" x14ac:dyDescent="0.25">
      <c r="A4346" s="2">
        <v>5317989090825</v>
      </c>
      <c r="B4346" s="2">
        <v>5318495067564</v>
      </c>
      <c r="C4346" s="2">
        <f t="shared" si="135"/>
        <v>505976739</v>
      </c>
      <c r="D4346" s="3">
        <f t="shared" si="136"/>
        <v>505.97673899999995</v>
      </c>
      <c r="E4346" t="s">
        <v>9</v>
      </c>
    </row>
    <row r="4347" spans="1:5" x14ac:dyDescent="0.25">
      <c r="A4347" s="2">
        <v>5318495285748</v>
      </c>
      <c r="B4347" s="2">
        <v>5318584728145</v>
      </c>
      <c r="C4347" s="2">
        <f t="shared" si="135"/>
        <v>89442397</v>
      </c>
      <c r="D4347" s="3">
        <f t="shared" si="136"/>
        <v>89.442397</v>
      </c>
      <c r="E4347" t="s">
        <v>17</v>
      </c>
    </row>
    <row r="4348" spans="1:5" x14ac:dyDescent="0.25">
      <c r="A4348" s="2">
        <v>5318584933478</v>
      </c>
      <c r="B4348" s="2">
        <v>5318822513181</v>
      </c>
      <c r="C4348" s="2">
        <f t="shared" si="135"/>
        <v>237579703</v>
      </c>
      <c r="D4348" s="3">
        <f t="shared" si="136"/>
        <v>237.57970299999999</v>
      </c>
      <c r="E4348" t="s">
        <v>19</v>
      </c>
    </row>
    <row r="4349" spans="1:5" x14ac:dyDescent="0.25">
      <c r="A4349" s="2">
        <v>5318822723543</v>
      </c>
      <c r="B4349" s="2">
        <v>5319312387309</v>
      </c>
      <c r="C4349" s="2">
        <f t="shared" si="135"/>
        <v>489663766</v>
      </c>
      <c r="D4349" s="3">
        <f t="shared" si="136"/>
        <v>489.66376599999995</v>
      </c>
      <c r="E4349" t="s">
        <v>9</v>
      </c>
    </row>
    <row r="4350" spans="1:5" x14ac:dyDescent="0.25">
      <c r="A4350" s="2">
        <v>5319312603538</v>
      </c>
      <c r="B4350" s="2">
        <v>5319405938891</v>
      </c>
      <c r="C4350" s="2">
        <f t="shared" si="135"/>
        <v>93335353</v>
      </c>
      <c r="D4350" s="3">
        <f t="shared" si="136"/>
        <v>93.335352999999998</v>
      </c>
      <c r="E4350" t="s">
        <v>17</v>
      </c>
    </row>
    <row r="4351" spans="1:5" x14ac:dyDescent="0.25">
      <c r="A4351" s="2">
        <v>5319406149812</v>
      </c>
      <c r="B4351" s="2">
        <v>5319752088844</v>
      </c>
      <c r="C4351" s="2">
        <f t="shared" si="135"/>
        <v>345939032</v>
      </c>
      <c r="D4351" s="3">
        <f t="shared" si="136"/>
        <v>345.939032</v>
      </c>
      <c r="E4351" t="s">
        <v>5</v>
      </c>
    </row>
    <row r="4352" spans="1:5" x14ac:dyDescent="0.25">
      <c r="A4352" s="2">
        <v>5319752301721</v>
      </c>
      <c r="B4352" s="2">
        <v>5320241000839</v>
      </c>
      <c r="C4352" s="2">
        <f t="shared" si="135"/>
        <v>488699118</v>
      </c>
      <c r="D4352" s="3">
        <f t="shared" si="136"/>
        <v>488.699118</v>
      </c>
      <c r="E4352" t="s">
        <v>6</v>
      </c>
    </row>
    <row r="4353" spans="1:5" x14ac:dyDescent="0.25">
      <c r="A4353" s="2">
        <v>5320241218465</v>
      </c>
      <c r="B4353" s="2">
        <v>5320826462007</v>
      </c>
      <c r="C4353" s="2">
        <f t="shared" si="135"/>
        <v>585243542</v>
      </c>
      <c r="D4353" s="3">
        <f t="shared" si="136"/>
        <v>585.24354199999993</v>
      </c>
      <c r="E4353" t="s">
        <v>7</v>
      </c>
    </row>
    <row r="4354" spans="1:5" x14ac:dyDescent="0.25">
      <c r="A4354" s="2">
        <v>5320826677677</v>
      </c>
      <c r="B4354" s="2">
        <v>5321359376256</v>
      </c>
      <c r="C4354" s="2">
        <f t="shared" si="135"/>
        <v>532698579</v>
      </c>
      <c r="D4354" s="3">
        <f t="shared" si="136"/>
        <v>532.698579</v>
      </c>
      <c r="E4354" t="s">
        <v>16</v>
      </c>
    </row>
    <row r="4355" spans="1:5" x14ac:dyDescent="0.25">
      <c r="A4355" s="2">
        <v>5321359591367</v>
      </c>
      <c r="B4355" s="2">
        <v>5321940961789</v>
      </c>
      <c r="C4355" s="2">
        <f t="shared" ref="C4355:C4418" si="137">B4355-A4355</f>
        <v>581370422</v>
      </c>
      <c r="D4355" s="3">
        <f t="shared" ref="D4355:D4418" si="138">C4355*(10^(-6))</f>
        <v>581.37042199999996</v>
      </c>
      <c r="E4355" t="s">
        <v>23</v>
      </c>
    </row>
    <row r="4356" spans="1:5" x14ac:dyDescent="0.25">
      <c r="A4356" s="2">
        <v>5321941179693</v>
      </c>
      <c r="B4356" s="2">
        <v>5322146035392</v>
      </c>
      <c r="C4356" s="2">
        <f t="shared" si="137"/>
        <v>204855699</v>
      </c>
      <c r="D4356" s="3">
        <f t="shared" si="138"/>
        <v>204.85569899999999</v>
      </c>
      <c r="E4356" t="s">
        <v>26</v>
      </c>
    </row>
    <row r="4357" spans="1:5" x14ac:dyDescent="0.25">
      <c r="A4357" s="2">
        <v>5322146253018</v>
      </c>
      <c r="B4357" s="2">
        <v>5322701607553</v>
      </c>
      <c r="C4357" s="2">
        <f t="shared" si="137"/>
        <v>555354535</v>
      </c>
      <c r="D4357" s="3">
        <f t="shared" si="138"/>
        <v>555.35453499999994</v>
      </c>
      <c r="E4357" t="s">
        <v>13</v>
      </c>
    </row>
    <row r="4358" spans="1:5" x14ac:dyDescent="0.25">
      <c r="A4358" s="2">
        <v>5322701823223</v>
      </c>
      <c r="B4358" s="2">
        <v>5323267868787</v>
      </c>
      <c r="C4358" s="2">
        <f t="shared" si="137"/>
        <v>566045564</v>
      </c>
      <c r="D4358" s="3">
        <f t="shared" si="138"/>
        <v>566.04556400000001</v>
      </c>
      <c r="E4358" t="s">
        <v>23</v>
      </c>
    </row>
    <row r="4359" spans="1:5" x14ac:dyDescent="0.25">
      <c r="A4359" s="2">
        <v>5323268080267</v>
      </c>
      <c r="B4359" s="2">
        <v>5323778833033</v>
      </c>
      <c r="C4359" s="2">
        <f t="shared" si="137"/>
        <v>510752766</v>
      </c>
      <c r="D4359" s="3">
        <f t="shared" si="138"/>
        <v>510.75276599999995</v>
      </c>
      <c r="E4359" t="s">
        <v>11</v>
      </c>
    </row>
    <row r="4360" spans="1:5" x14ac:dyDescent="0.25">
      <c r="A4360" s="2">
        <v>5323779048703</v>
      </c>
      <c r="B4360" s="2">
        <v>5324157953112</v>
      </c>
      <c r="C4360" s="2">
        <f t="shared" si="137"/>
        <v>378904409</v>
      </c>
      <c r="D4360" s="3">
        <f t="shared" si="138"/>
        <v>378.90440899999999</v>
      </c>
      <c r="E4360" t="s">
        <v>0</v>
      </c>
    </row>
    <row r="4361" spans="1:5" x14ac:dyDescent="0.25">
      <c r="A4361" s="2">
        <v>5324158171296</v>
      </c>
      <c r="B4361" s="2">
        <v>5324395943484</v>
      </c>
      <c r="C4361" s="2">
        <f t="shared" si="137"/>
        <v>237772188</v>
      </c>
      <c r="D4361" s="3">
        <f t="shared" si="138"/>
        <v>237.772188</v>
      </c>
      <c r="E4361" t="s">
        <v>19</v>
      </c>
    </row>
    <row r="4362" spans="1:5" x14ac:dyDescent="0.25">
      <c r="A4362" s="2">
        <v>5324396158875</v>
      </c>
      <c r="B4362" s="2">
        <v>5324775056296</v>
      </c>
      <c r="C4362" s="2">
        <f t="shared" si="137"/>
        <v>378897421</v>
      </c>
      <c r="D4362" s="3">
        <f t="shared" si="138"/>
        <v>378.89742100000001</v>
      </c>
      <c r="E4362" t="s">
        <v>0</v>
      </c>
    </row>
    <row r="4363" spans="1:5" x14ac:dyDescent="0.25">
      <c r="A4363" s="2">
        <v>5324775271407</v>
      </c>
      <c r="B4363" s="2">
        <v>5325309326304</v>
      </c>
      <c r="C4363" s="2">
        <f t="shared" si="137"/>
        <v>534054897</v>
      </c>
      <c r="D4363" s="3">
        <f t="shared" si="138"/>
        <v>534.05489699999998</v>
      </c>
      <c r="E4363" t="s">
        <v>20</v>
      </c>
    </row>
    <row r="4364" spans="1:5" x14ac:dyDescent="0.25">
      <c r="A4364" s="2">
        <v>5325309538901</v>
      </c>
      <c r="B4364" s="2">
        <v>5325464696376</v>
      </c>
      <c r="C4364" s="2">
        <f t="shared" si="137"/>
        <v>155157475</v>
      </c>
      <c r="D4364" s="3">
        <f t="shared" si="138"/>
        <v>155.15747500000001</v>
      </c>
      <c r="E4364" t="s">
        <v>21</v>
      </c>
    </row>
    <row r="4365" spans="1:5" x14ac:dyDescent="0.25">
      <c r="A4365" s="2">
        <v>5325464903107</v>
      </c>
      <c r="B4365" s="2">
        <v>5325842021532</v>
      </c>
      <c r="C4365" s="2">
        <f t="shared" si="137"/>
        <v>377118425</v>
      </c>
      <c r="D4365" s="3">
        <f t="shared" si="138"/>
        <v>377.118425</v>
      </c>
      <c r="E4365" t="s">
        <v>0</v>
      </c>
    </row>
    <row r="4366" spans="1:5" x14ac:dyDescent="0.25">
      <c r="A4366" s="2">
        <v>5325842235805</v>
      </c>
      <c r="B4366" s="2">
        <v>5326067242677</v>
      </c>
      <c r="C4366" s="2">
        <f t="shared" si="137"/>
        <v>225006872</v>
      </c>
      <c r="D4366" s="3">
        <f t="shared" si="138"/>
        <v>225.00687199999999</v>
      </c>
      <c r="E4366" t="s">
        <v>19</v>
      </c>
    </row>
    <row r="4367" spans="1:5" x14ac:dyDescent="0.25">
      <c r="A4367" s="2">
        <v>5326067453318</v>
      </c>
      <c r="B4367" s="2">
        <v>5326616821616</v>
      </c>
      <c r="C4367" s="2">
        <f t="shared" si="137"/>
        <v>549368298</v>
      </c>
      <c r="D4367" s="3">
        <f t="shared" si="138"/>
        <v>549.36829799999998</v>
      </c>
      <c r="E4367" t="s">
        <v>13</v>
      </c>
    </row>
    <row r="4368" spans="1:5" x14ac:dyDescent="0.25">
      <c r="A4368" s="2">
        <v>5326617039521</v>
      </c>
      <c r="B4368" s="2">
        <v>5326825199556</v>
      </c>
      <c r="C4368" s="2">
        <f t="shared" si="137"/>
        <v>208160035</v>
      </c>
      <c r="D4368" s="3">
        <f t="shared" si="138"/>
        <v>208.16003499999999</v>
      </c>
      <c r="E4368" t="s">
        <v>26</v>
      </c>
    </row>
    <row r="4369" spans="1:5" x14ac:dyDescent="0.25">
      <c r="A4369" s="2">
        <v>5326825392038</v>
      </c>
      <c r="B4369" s="2">
        <v>5327309850393</v>
      </c>
      <c r="C4369" s="2">
        <f t="shared" si="137"/>
        <v>484458355</v>
      </c>
      <c r="D4369" s="3">
        <f t="shared" si="138"/>
        <v>484.45835499999998</v>
      </c>
      <c r="E4369" t="s">
        <v>6</v>
      </c>
    </row>
    <row r="4370" spans="1:5" x14ac:dyDescent="0.25">
      <c r="A4370" s="2">
        <v>5327310092324</v>
      </c>
      <c r="B4370" s="2">
        <v>5327860194796</v>
      </c>
      <c r="C4370" s="2">
        <f t="shared" si="137"/>
        <v>550102472</v>
      </c>
      <c r="D4370" s="3">
        <f t="shared" si="138"/>
        <v>550.10247199999992</v>
      </c>
      <c r="E4370" t="s">
        <v>1</v>
      </c>
    </row>
    <row r="4371" spans="1:5" x14ac:dyDescent="0.25">
      <c r="A4371" s="2">
        <v>5327860408231</v>
      </c>
      <c r="B4371" s="2">
        <v>5328459382291</v>
      </c>
      <c r="C4371" s="2">
        <f t="shared" si="137"/>
        <v>598974060</v>
      </c>
      <c r="D4371" s="3">
        <f t="shared" si="138"/>
        <v>598.97406000000001</v>
      </c>
      <c r="E4371" t="s">
        <v>10</v>
      </c>
    </row>
    <row r="4372" spans="1:5" x14ac:dyDescent="0.25">
      <c r="A4372" s="2">
        <v>5328459597681</v>
      </c>
      <c r="B4372" s="2">
        <v>5328962525988</v>
      </c>
      <c r="C4372" s="2">
        <f t="shared" si="137"/>
        <v>502928307</v>
      </c>
      <c r="D4372" s="3">
        <f t="shared" si="138"/>
        <v>502.92830699999996</v>
      </c>
      <c r="E4372" t="s">
        <v>9</v>
      </c>
    </row>
    <row r="4373" spans="1:5" x14ac:dyDescent="0.25">
      <c r="A4373" s="2">
        <v>5328962745289</v>
      </c>
      <c r="B4373" s="2">
        <v>5329561890598</v>
      </c>
      <c r="C4373" s="2">
        <f t="shared" si="137"/>
        <v>599145309</v>
      </c>
      <c r="D4373" s="3">
        <f t="shared" si="138"/>
        <v>599.145309</v>
      </c>
      <c r="E4373" t="s">
        <v>10</v>
      </c>
    </row>
    <row r="4374" spans="1:5" x14ac:dyDescent="0.25">
      <c r="A4374" s="2">
        <v>5329562108224</v>
      </c>
      <c r="B4374" s="2">
        <v>5329768221624</v>
      </c>
      <c r="C4374" s="2">
        <f t="shared" si="137"/>
        <v>206113400</v>
      </c>
      <c r="D4374" s="3">
        <f t="shared" si="138"/>
        <v>206.11339999999998</v>
      </c>
      <c r="E4374" t="s">
        <v>26</v>
      </c>
    </row>
    <row r="4375" spans="1:5" x14ac:dyDescent="0.25">
      <c r="A4375" s="2">
        <v>5329768435897</v>
      </c>
      <c r="B4375" s="2">
        <v>5330291277355</v>
      </c>
      <c r="C4375" s="2">
        <f t="shared" si="137"/>
        <v>522841458</v>
      </c>
      <c r="D4375" s="3">
        <f t="shared" si="138"/>
        <v>522.84145799999999</v>
      </c>
      <c r="E4375" t="s">
        <v>8</v>
      </c>
    </row>
    <row r="4376" spans="1:5" x14ac:dyDescent="0.25">
      <c r="A4376" s="2">
        <v>5330291497215</v>
      </c>
      <c r="B4376" s="2">
        <v>5330519576829</v>
      </c>
      <c r="C4376" s="2">
        <f t="shared" si="137"/>
        <v>228079614</v>
      </c>
      <c r="D4376" s="3">
        <f t="shared" si="138"/>
        <v>228.07961399999999</v>
      </c>
      <c r="E4376" t="s">
        <v>19</v>
      </c>
    </row>
    <row r="4377" spans="1:5" x14ac:dyDescent="0.25">
      <c r="A4377" s="2">
        <v>5330519756181</v>
      </c>
      <c r="B4377" s="2">
        <v>5330688413694</v>
      </c>
      <c r="C4377" s="2">
        <f t="shared" si="137"/>
        <v>168657513</v>
      </c>
      <c r="D4377" s="3">
        <f t="shared" si="138"/>
        <v>168.65751299999999</v>
      </c>
      <c r="E4377" t="s">
        <v>4</v>
      </c>
    </row>
    <row r="4378" spans="1:5" x14ac:dyDescent="0.25">
      <c r="A4378" s="2">
        <v>5330688644170</v>
      </c>
      <c r="B4378" s="2">
        <v>5330925880259</v>
      </c>
      <c r="C4378" s="2">
        <f t="shared" si="137"/>
        <v>237236089</v>
      </c>
      <c r="D4378" s="3">
        <f t="shared" si="138"/>
        <v>237.23608899999999</v>
      </c>
      <c r="E4378" t="s">
        <v>19</v>
      </c>
    </row>
    <row r="4379" spans="1:5" x14ac:dyDescent="0.25">
      <c r="A4379" s="2">
        <v>5330926048437</v>
      </c>
      <c r="B4379" s="2">
        <v>5331138465714</v>
      </c>
      <c r="C4379" s="2">
        <f t="shared" si="137"/>
        <v>212417277</v>
      </c>
      <c r="D4379" s="3">
        <f t="shared" si="138"/>
        <v>212.41727699999998</v>
      </c>
      <c r="E4379" t="s">
        <v>26</v>
      </c>
    </row>
    <row r="4380" spans="1:5" x14ac:dyDescent="0.25">
      <c r="A4380" s="2">
        <v>5331138674679</v>
      </c>
      <c r="B4380" s="2">
        <v>5331652760272</v>
      </c>
      <c r="C4380" s="2">
        <f t="shared" si="137"/>
        <v>514085593</v>
      </c>
      <c r="D4380" s="3">
        <f t="shared" si="138"/>
        <v>514.08559300000002</v>
      </c>
      <c r="E4380" t="s">
        <v>8</v>
      </c>
    </row>
    <row r="4381" spans="1:5" x14ac:dyDescent="0.25">
      <c r="A4381" s="2">
        <v>5331652967281</v>
      </c>
      <c r="B4381" s="2">
        <v>5332240450211</v>
      </c>
      <c r="C4381" s="2">
        <f t="shared" si="137"/>
        <v>587482930</v>
      </c>
      <c r="D4381" s="3">
        <f t="shared" si="138"/>
        <v>587.48293000000001</v>
      </c>
      <c r="E4381" t="s">
        <v>7</v>
      </c>
    </row>
    <row r="4382" spans="1:5" x14ac:dyDescent="0.25">
      <c r="A4382" s="2">
        <v>5332240667836</v>
      </c>
      <c r="B4382" s="2">
        <v>5332402322509</v>
      </c>
      <c r="C4382" s="2">
        <f t="shared" si="137"/>
        <v>161654673</v>
      </c>
      <c r="D4382" s="3">
        <f t="shared" si="138"/>
        <v>161.654673</v>
      </c>
      <c r="E4382" t="s">
        <v>25</v>
      </c>
    </row>
    <row r="4383" spans="1:5" x14ac:dyDescent="0.25">
      <c r="A4383" s="2">
        <v>5332402521697</v>
      </c>
      <c r="B4383" s="2">
        <v>5332779644589</v>
      </c>
      <c r="C4383" s="2">
        <f t="shared" si="137"/>
        <v>377122892</v>
      </c>
      <c r="D4383" s="3">
        <f t="shared" si="138"/>
        <v>377.12289199999998</v>
      </c>
      <c r="E4383" t="s">
        <v>0</v>
      </c>
    </row>
    <row r="4384" spans="1:5" x14ac:dyDescent="0.25">
      <c r="A4384" s="2">
        <v>5332779854672</v>
      </c>
      <c r="B4384" s="2">
        <v>5332943353714</v>
      </c>
      <c r="C4384" s="2">
        <f t="shared" si="137"/>
        <v>163499042</v>
      </c>
      <c r="D4384" s="3">
        <f t="shared" si="138"/>
        <v>163.499042</v>
      </c>
      <c r="E4384" t="s">
        <v>15</v>
      </c>
    </row>
    <row r="4385" spans="1:5" x14ac:dyDescent="0.25">
      <c r="A4385" s="2">
        <v>5332943566869</v>
      </c>
      <c r="B4385" s="2">
        <v>5333324872140</v>
      </c>
      <c r="C4385" s="2">
        <f t="shared" si="137"/>
        <v>381305271</v>
      </c>
      <c r="D4385" s="3">
        <f t="shared" si="138"/>
        <v>381.305271</v>
      </c>
      <c r="E4385" t="s">
        <v>0</v>
      </c>
    </row>
    <row r="4386" spans="1:5" x14ac:dyDescent="0.25">
      <c r="A4386" s="2">
        <v>5333325086133</v>
      </c>
      <c r="B4386" s="2">
        <v>5333866625504</v>
      </c>
      <c r="C4386" s="2">
        <f t="shared" si="137"/>
        <v>541539371</v>
      </c>
      <c r="D4386" s="3">
        <f t="shared" si="138"/>
        <v>541.53937099999996</v>
      </c>
      <c r="E4386" t="s">
        <v>1</v>
      </c>
    </row>
    <row r="4387" spans="1:5" x14ac:dyDescent="0.25">
      <c r="A4387" s="2">
        <v>5333866835866</v>
      </c>
      <c r="B4387" s="2">
        <v>5333955265566</v>
      </c>
      <c r="C4387" s="2">
        <f t="shared" si="137"/>
        <v>88429700</v>
      </c>
      <c r="D4387" s="3">
        <f t="shared" si="138"/>
        <v>88.429699999999997</v>
      </c>
      <c r="E4387" t="s">
        <v>17</v>
      </c>
    </row>
    <row r="4388" spans="1:5" x14ac:dyDescent="0.25">
      <c r="A4388" s="2">
        <v>5333955397706</v>
      </c>
      <c r="B4388" s="2">
        <v>5334549909464</v>
      </c>
      <c r="C4388" s="2">
        <f t="shared" si="137"/>
        <v>594511758</v>
      </c>
      <c r="D4388" s="3">
        <f t="shared" si="138"/>
        <v>594.51175799999999</v>
      </c>
      <c r="E4388" t="s">
        <v>10</v>
      </c>
    </row>
    <row r="4389" spans="1:5" x14ac:dyDescent="0.25">
      <c r="A4389" s="2">
        <v>5334550166760</v>
      </c>
      <c r="B4389" s="2">
        <v>5334636031605</v>
      </c>
      <c r="C4389" s="2">
        <f t="shared" si="137"/>
        <v>85864845</v>
      </c>
      <c r="D4389" s="3">
        <f t="shared" si="138"/>
        <v>85.864845000000003</v>
      </c>
      <c r="E4389" t="s">
        <v>17</v>
      </c>
    </row>
    <row r="4390" spans="1:5" x14ac:dyDescent="0.25">
      <c r="A4390" s="2">
        <v>5334636243084</v>
      </c>
      <c r="B4390" s="2">
        <v>5334786945799</v>
      </c>
      <c r="C4390" s="2">
        <f t="shared" si="137"/>
        <v>150702715</v>
      </c>
      <c r="D4390" s="3">
        <f t="shared" si="138"/>
        <v>150.70271499999998</v>
      </c>
      <c r="E4390" t="s">
        <v>15</v>
      </c>
    </row>
    <row r="4391" spans="1:5" x14ac:dyDescent="0.25">
      <c r="A4391" s="2">
        <v>5334787132974</v>
      </c>
      <c r="B4391" s="2">
        <v>5335018880652</v>
      </c>
      <c r="C4391" s="2">
        <f t="shared" si="137"/>
        <v>231747678</v>
      </c>
      <c r="D4391" s="3">
        <f t="shared" si="138"/>
        <v>231.74767799999998</v>
      </c>
      <c r="E4391" t="s">
        <v>19</v>
      </c>
    </row>
    <row r="4392" spans="1:5" x14ac:dyDescent="0.25">
      <c r="A4392" s="2">
        <v>5335019086544</v>
      </c>
      <c r="B4392" s="2">
        <v>5335594280199</v>
      </c>
      <c r="C4392" s="2">
        <f t="shared" si="137"/>
        <v>575193655</v>
      </c>
      <c r="D4392" s="3">
        <f t="shared" si="138"/>
        <v>575.19365499999992</v>
      </c>
      <c r="E4392" t="s">
        <v>7</v>
      </c>
    </row>
    <row r="4393" spans="1:5" x14ac:dyDescent="0.25">
      <c r="A4393" s="2">
        <v>5335594623259</v>
      </c>
      <c r="B4393" s="2">
        <v>5336170254119</v>
      </c>
      <c r="C4393" s="2">
        <f t="shared" si="137"/>
        <v>575630860</v>
      </c>
      <c r="D4393" s="3">
        <f t="shared" si="138"/>
        <v>575.63085999999998</v>
      </c>
      <c r="E4393" t="s">
        <v>23</v>
      </c>
    </row>
    <row r="4394" spans="1:5" x14ac:dyDescent="0.25">
      <c r="A4394" s="2">
        <v>5336170471186</v>
      </c>
      <c r="B4394" s="2">
        <v>5336251857809</v>
      </c>
      <c r="C4394" s="2">
        <f t="shared" si="137"/>
        <v>81386623</v>
      </c>
      <c r="D4394" s="3">
        <f t="shared" si="138"/>
        <v>81.386623</v>
      </c>
      <c r="E4394" t="s">
        <v>17</v>
      </c>
    </row>
    <row r="4395" spans="1:5" x14ac:dyDescent="0.25">
      <c r="A4395" s="2">
        <v>5336252076552</v>
      </c>
      <c r="B4395" s="2">
        <v>5336685935445</v>
      </c>
      <c r="C4395" s="2">
        <f t="shared" si="137"/>
        <v>433858893</v>
      </c>
      <c r="D4395" s="3">
        <f t="shared" si="138"/>
        <v>433.85889299999997</v>
      </c>
      <c r="E4395" t="s">
        <v>24</v>
      </c>
    </row>
    <row r="4396" spans="1:5" x14ac:dyDescent="0.25">
      <c r="A4396" s="2">
        <v>5336686155306</v>
      </c>
      <c r="B4396" s="2">
        <v>5337198276123</v>
      </c>
      <c r="C4396" s="2">
        <f t="shared" si="137"/>
        <v>512120817</v>
      </c>
      <c r="D4396" s="3">
        <f t="shared" si="138"/>
        <v>512.12081699999999</v>
      </c>
      <c r="E4396" t="s">
        <v>8</v>
      </c>
    </row>
    <row r="4397" spans="1:5" x14ac:dyDescent="0.25">
      <c r="A4397" s="2">
        <v>5337198495983</v>
      </c>
      <c r="B4397" s="2">
        <v>5337743070656</v>
      </c>
      <c r="C4397" s="2">
        <f t="shared" si="137"/>
        <v>544574673</v>
      </c>
      <c r="D4397" s="3">
        <f t="shared" si="138"/>
        <v>544.57467299999996</v>
      </c>
      <c r="E4397" t="s">
        <v>13</v>
      </c>
    </row>
    <row r="4398" spans="1:5" x14ac:dyDescent="0.25">
      <c r="A4398" s="2">
        <v>5337743282415</v>
      </c>
      <c r="B4398" s="2">
        <v>5338121376945</v>
      </c>
      <c r="C4398" s="2">
        <f t="shared" si="137"/>
        <v>378094530</v>
      </c>
      <c r="D4398" s="3">
        <f t="shared" si="138"/>
        <v>378.09452999999996</v>
      </c>
      <c r="E4398" t="s">
        <v>0</v>
      </c>
    </row>
    <row r="4399" spans="1:5" x14ac:dyDescent="0.25">
      <c r="A4399" s="2">
        <v>5338121597644</v>
      </c>
      <c r="B4399" s="2">
        <v>5338550491661</v>
      </c>
      <c r="C4399" s="2">
        <f t="shared" si="137"/>
        <v>428894017</v>
      </c>
      <c r="D4399" s="3">
        <f t="shared" si="138"/>
        <v>428.89401699999996</v>
      </c>
      <c r="E4399" t="s">
        <v>24</v>
      </c>
    </row>
    <row r="4400" spans="1:5" x14ac:dyDescent="0.25">
      <c r="A4400" s="2">
        <v>5338550708169</v>
      </c>
      <c r="B4400" s="2">
        <v>5338758781317</v>
      </c>
      <c r="C4400" s="2">
        <f t="shared" si="137"/>
        <v>208073148</v>
      </c>
      <c r="D4400" s="3">
        <f t="shared" si="138"/>
        <v>208.073148</v>
      </c>
      <c r="E4400" t="s">
        <v>26</v>
      </c>
    </row>
    <row r="4401" spans="1:5" x14ac:dyDescent="0.25">
      <c r="A4401" s="2">
        <v>5338759003412</v>
      </c>
      <c r="B4401" s="2">
        <v>5338857113957</v>
      </c>
      <c r="C4401" s="2">
        <f t="shared" si="137"/>
        <v>98110545</v>
      </c>
      <c r="D4401" s="3">
        <f t="shared" si="138"/>
        <v>98.110545000000002</v>
      </c>
      <c r="E4401" t="s">
        <v>12</v>
      </c>
    </row>
    <row r="4402" spans="1:5" x14ac:dyDescent="0.25">
      <c r="A4402" s="2">
        <v>5338857255315</v>
      </c>
      <c r="B4402" s="2">
        <v>5339086535916</v>
      </c>
      <c r="C4402" s="2">
        <f t="shared" si="137"/>
        <v>229280601</v>
      </c>
      <c r="D4402" s="3">
        <f t="shared" si="138"/>
        <v>229.28060099999999</v>
      </c>
      <c r="E4402" t="s">
        <v>19</v>
      </c>
    </row>
    <row r="4403" spans="1:5" x14ac:dyDescent="0.25">
      <c r="A4403" s="2">
        <v>5339086883167</v>
      </c>
      <c r="B4403" s="2">
        <v>5339632277495</v>
      </c>
      <c r="C4403" s="2">
        <f t="shared" si="137"/>
        <v>545394328</v>
      </c>
      <c r="D4403" s="3">
        <f t="shared" si="138"/>
        <v>545.39432799999997</v>
      </c>
      <c r="E4403" t="s">
        <v>13</v>
      </c>
    </row>
    <row r="4404" spans="1:5" x14ac:dyDescent="0.25">
      <c r="A4404" s="2">
        <v>5339632494841</v>
      </c>
      <c r="B4404" s="2">
        <v>5339866001402</v>
      </c>
      <c r="C4404" s="2">
        <f t="shared" si="137"/>
        <v>233506561</v>
      </c>
      <c r="D4404" s="3">
        <f t="shared" si="138"/>
        <v>233.50656099999998</v>
      </c>
      <c r="E4404" t="s">
        <v>19</v>
      </c>
    </row>
    <row r="4405" spans="1:5" x14ac:dyDescent="0.25">
      <c r="A4405" s="2">
        <v>5339866220424</v>
      </c>
      <c r="B4405" s="2">
        <v>5340029348465</v>
      </c>
      <c r="C4405" s="2">
        <f t="shared" si="137"/>
        <v>163128041</v>
      </c>
      <c r="D4405" s="3">
        <f t="shared" si="138"/>
        <v>163.128041</v>
      </c>
      <c r="E4405" t="s">
        <v>25</v>
      </c>
    </row>
    <row r="4406" spans="1:5" x14ac:dyDescent="0.25">
      <c r="A4406" s="2">
        <v>5340029540669</v>
      </c>
      <c r="B4406" s="2">
        <v>5340189382532</v>
      </c>
      <c r="C4406" s="2">
        <f t="shared" si="137"/>
        <v>159841863</v>
      </c>
      <c r="D4406" s="3">
        <f t="shared" si="138"/>
        <v>159.84186299999999</v>
      </c>
      <c r="E4406" t="s">
        <v>21</v>
      </c>
    </row>
    <row r="4407" spans="1:5" x14ac:dyDescent="0.25">
      <c r="A4407" s="2">
        <v>5340189597643</v>
      </c>
      <c r="B4407" s="2">
        <v>5340537019274</v>
      </c>
      <c r="C4407" s="2">
        <f t="shared" si="137"/>
        <v>347421631</v>
      </c>
      <c r="D4407" s="3">
        <f t="shared" si="138"/>
        <v>347.42163099999999</v>
      </c>
      <c r="E4407" t="s">
        <v>5</v>
      </c>
    </row>
    <row r="4408" spans="1:5" x14ac:dyDescent="0.25">
      <c r="A4408" s="2">
        <v>5340537231592</v>
      </c>
      <c r="B4408" s="2">
        <v>5340638934767</v>
      </c>
      <c r="C4408" s="2">
        <f t="shared" si="137"/>
        <v>101703175</v>
      </c>
      <c r="D4408" s="3">
        <f t="shared" si="138"/>
        <v>101.703175</v>
      </c>
      <c r="E4408" t="s">
        <v>12</v>
      </c>
    </row>
    <row r="4409" spans="1:5" x14ac:dyDescent="0.25">
      <c r="A4409" s="2">
        <v>5340639145129</v>
      </c>
      <c r="B4409" s="2">
        <v>5341012327583</v>
      </c>
      <c r="C4409" s="2">
        <f t="shared" si="137"/>
        <v>373182454</v>
      </c>
      <c r="D4409" s="3">
        <f t="shared" si="138"/>
        <v>373.18245400000001</v>
      </c>
      <c r="E4409" t="s">
        <v>0</v>
      </c>
    </row>
    <row r="4410" spans="1:5" x14ac:dyDescent="0.25">
      <c r="A4410" s="2">
        <v>5341012544370</v>
      </c>
      <c r="B4410" s="2">
        <v>5341164624911</v>
      </c>
      <c r="C4410" s="2">
        <f t="shared" si="137"/>
        <v>152080541</v>
      </c>
      <c r="D4410" s="3">
        <f t="shared" si="138"/>
        <v>152.08054099999998</v>
      </c>
      <c r="E4410" t="s">
        <v>14</v>
      </c>
    </row>
    <row r="4411" spans="1:5" x14ac:dyDescent="0.25">
      <c r="A4411" s="2">
        <v>5341164863210</v>
      </c>
      <c r="B4411" s="2">
        <v>5341391574492</v>
      </c>
      <c r="C4411" s="2">
        <f t="shared" si="137"/>
        <v>226711282</v>
      </c>
      <c r="D4411" s="3">
        <f t="shared" si="138"/>
        <v>226.71128199999998</v>
      </c>
      <c r="E4411" t="s">
        <v>19</v>
      </c>
    </row>
    <row r="4412" spans="1:5" x14ac:dyDescent="0.25">
      <c r="A4412" s="2">
        <v>5341391787369</v>
      </c>
      <c r="B4412" s="2">
        <v>5341966744682</v>
      </c>
      <c r="C4412" s="2">
        <f t="shared" si="137"/>
        <v>574957313</v>
      </c>
      <c r="D4412" s="3">
        <f t="shared" si="138"/>
        <v>574.957313</v>
      </c>
      <c r="E4412" t="s">
        <v>23</v>
      </c>
    </row>
    <row r="4413" spans="1:5" x14ac:dyDescent="0.25">
      <c r="A4413" s="2">
        <v>5341966960352</v>
      </c>
      <c r="B4413" s="2">
        <v>5342498175501</v>
      </c>
      <c r="C4413" s="2">
        <f t="shared" si="137"/>
        <v>531215149</v>
      </c>
      <c r="D4413" s="3">
        <f t="shared" si="138"/>
        <v>531.215149</v>
      </c>
      <c r="E4413" t="s">
        <v>16</v>
      </c>
    </row>
    <row r="4414" spans="1:5" x14ac:dyDescent="0.25">
      <c r="A4414" s="2">
        <v>5342498388657</v>
      </c>
      <c r="B4414" s="2">
        <v>5342965411271</v>
      </c>
      <c r="C4414" s="2">
        <f t="shared" si="137"/>
        <v>467022614</v>
      </c>
      <c r="D4414" s="3">
        <f t="shared" si="138"/>
        <v>467.02261399999998</v>
      </c>
      <c r="E4414" t="s">
        <v>22</v>
      </c>
    </row>
    <row r="4415" spans="1:5" x14ac:dyDescent="0.25">
      <c r="A4415" s="2">
        <v>5342965621074</v>
      </c>
      <c r="B4415" s="2">
        <v>5343442809510</v>
      </c>
      <c r="C4415" s="2">
        <f t="shared" si="137"/>
        <v>477188436</v>
      </c>
      <c r="D4415" s="3">
        <f t="shared" si="138"/>
        <v>477.18843599999997</v>
      </c>
      <c r="E4415" t="s">
        <v>22</v>
      </c>
    </row>
    <row r="4416" spans="1:5" x14ac:dyDescent="0.25">
      <c r="A4416" s="2">
        <v>5343443021269</v>
      </c>
      <c r="B4416" s="2">
        <v>5344005567224</v>
      </c>
      <c r="C4416" s="2">
        <f t="shared" si="137"/>
        <v>562545955</v>
      </c>
      <c r="D4416" s="3">
        <f t="shared" si="138"/>
        <v>562.54595499999994</v>
      </c>
      <c r="E4416" t="s">
        <v>23</v>
      </c>
    </row>
    <row r="4417" spans="1:5" x14ac:dyDescent="0.25">
      <c r="A4417" s="2">
        <v>5344005785967</v>
      </c>
      <c r="B4417" s="2">
        <v>5344521354989</v>
      </c>
      <c r="C4417" s="2">
        <f t="shared" si="137"/>
        <v>515569022</v>
      </c>
      <c r="D4417" s="3">
        <f t="shared" si="138"/>
        <v>515.56902200000002</v>
      </c>
      <c r="E4417" t="s">
        <v>11</v>
      </c>
    </row>
    <row r="4418" spans="1:5" x14ac:dyDescent="0.25">
      <c r="A4418" s="2">
        <v>5344521572894</v>
      </c>
      <c r="B4418" s="2">
        <v>5345006072036</v>
      </c>
      <c r="C4418" s="2">
        <f t="shared" si="137"/>
        <v>484499142</v>
      </c>
      <c r="D4418" s="3">
        <f t="shared" si="138"/>
        <v>484.49914200000001</v>
      </c>
      <c r="E4418" t="s">
        <v>6</v>
      </c>
    </row>
    <row r="4419" spans="1:5" x14ac:dyDescent="0.25">
      <c r="A4419" s="2">
        <v>5345006286868</v>
      </c>
      <c r="B4419" s="2">
        <v>5345498782840</v>
      </c>
      <c r="C4419" s="2">
        <f t="shared" ref="C4419:C4482" si="139">B4419-A4419</f>
        <v>492495972</v>
      </c>
      <c r="D4419" s="3">
        <f t="shared" ref="D4419:D4482" si="140">C4419*(10^(-6))</f>
        <v>492.49597199999999</v>
      </c>
      <c r="E4419" t="s">
        <v>6</v>
      </c>
    </row>
    <row r="4420" spans="1:5" x14ac:dyDescent="0.25">
      <c r="A4420" s="2">
        <v>5345498997113</v>
      </c>
      <c r="B4420" s="2">
        <v>5346082608041</v>
      </c>
      <c r="C4420" s="2">
        <f t="shared" si="139"/>
        <v>583610928</v>
      </c>
      <c r="D4420" s="3">
        <f t="shared" si="140"/>
        <v>583.61092799999994</v>
      </c>
      <c r="E4420" t="s">
        <v>10</v>
      </c>
    </row>
    <row r="4421" spans="1:5" x14ac:dyDescent="0.25">
      <c r="A4421" s="2">
        <v>5346082823432</v>
      </c>
      <c r="B4421" s="2">
        <v>5346319405242</v>
      </c>
      <c r="C4421" s="2">
        <f t="shared" si="139"/>
        <v>236581810</v>
      </c>
      <c r="D4421" s="3">
        <f t="shared" si="140"/>
        <v>236.58180999999999</v>
      </c>
      <c r="E4421" t="s">
        <v>19</v>
      </c>
    </row>
    <row r="4422" spans="1:5" x14ac:dyDescent="0.25">
      <c r="A4422" s="2">
        <v>5346319639070</v>
      </c>
      <c r="B4422" s="2">
        <v>5346810411079</v>
      </c>
      <c r="C4422" s="2">
        <f t="shared" si="139"/>
        <v>490772009</v>
      </c>
      <c r="D4422" s="3">
        <f t="shared" si="140"/>
        <v>490.77200899999997</v>
      </c>
      <c r="E4422" t="s">
        <v>6</v>
      </c>
    </row>
    <row r="4423" spans="1:5" x14ac:dyDescent="0.25">
      <c r="A4423" s="2">
        <v>5346810729276</v>
      </c>
      <c r="B4423" s="2">
        <v>5346907818461</v>
      </c>
      <c r="C4423" s="2">
        <f t="shared" si="139"/>
        <v>97089185</v>
      </c>
      <c r="D4423" s="3">
        <f t="shared" si="140"/>
        <v>97.089185000000001</v>
      </c>
      <c r="E4423" t="s">
        <v>12</v>
      </c>
    </row>
    <row r="4424" spans="1:5" x14ac:dyDescent="0.25">
      <c r="A4424" s="2">
        <v>5346907949204</v>
      </c>
      <c r="B4424" s="2">
        <v>5347110408510</v>
      </c>
      <c r="C4424" s="2">
        <f t="shared" si="139"/>
        <v>202459306</v>
      </c>
      <c r="D4424" s="3">
        <f t="shared" si="140"/>
        <v>202.459306</v>
      </c>
      <c r="E4424" t="s">
        <v>2</v>
      </c>
    </row>
    <row r="4425" spans="1:5" x14ac:dyDescent="0.25">
      <c r="A4425" s="2">
        <v>5347110724472</v>
      </c>
      <c r="B4425" s="2">
        <v>5347267503657</v>
      </c>
      <c r="C4425" s="2">
        <f t="shared" si="139"/>
        <v>156779185</v>
      </c>
      <c r="D4425" s="3">
        <f t="shared" si="140"/>
        <v>156.77918499999998</v>
      </c>
      <c r="E4425" t="s">
        <v>21</v>
      </c>
    </row>
    <row r="4426" spans="1:5" x14ac:dyDescent="0.25">
      <c r="A4426" s="2">
        <v>5347267714578</v>
      </c>
      <c r="B4426" s="2">
        <v>5347433366407</v>
      </c>
      <c r="C4426" s="2">
        <f t="shared" si="139"/>
        <v>165651829</v>
      </c>
      <c r="D4426" s="3">
        <f t="shared" si="140"/>
        <v>165.65182899999999</v>
      </c>
      <c r="E4426" t="s">
        <v>25</v>
      </c>
    </row>
    <row r="4427" spans="1:5" x14ac:dyDescent="0.25">
      <c r="A4427" s="2">
        <v>5347433530954</v>
      </c>
      <c r="B4427" s="2">
        <v>5347907810918</v>
      </c>
      <c r="C4427" s="2">
        <f t="shared" si="139"/>
        <v>474279964</v>
      </c>
      <c r="D4427" s="3">
        <f t="shared" si="140"/>
        <v>474.27996400000001</v>
      </c>
      <c r="E4427" t="s">
        <v>22</v>
      </c>
    </row>
    <row r="4428" spans="1:5" x14ac:dyDescent="0.25">
      <c r="A4428" s="2">
        <v>5347908060950</v>
      </c>
      <c r="B4428" s="2">
        <v>5348505031961</v>
      </c>
      <c r="C4428" s="2">
        <f t="shared" si="139"/>
        <v>596971011</v>
      </c>
      <c r="D4428" s="3">
        <f t="shared" si="140"/>
        <v>596.97101099999998</v>
      </c>
      <c r="E4428" t="s">
        <v>10</v>
      </c>
    </row>
    <row r="4429" spans="1:5" x14ac:dyDescent="0.25">
      <c r="A4429" s="2">
        <v>5348505255732</v>
      </c>
      <c r="B4429" s="2">
        <v>5348659797200</v>
      </c>
      <c r="C4429" s="2">
        <f t="shared" si="139"/>
        <v>154541468</v>
      </c>
      <c r="D4429" s="3">
        <f t="shared" si="140"/>
        <v>154.54146799999998</v>
      </c>
      <c r="E4429" t="s">
        <v>15</v>
      </c>
    </row>
    <row r="4430" spans="1:5" x14ac:dyDescent="0.25">
      <c r="A4430" s="2">
        <v>5348660065112</v>
      </c>
      <c r="B4430" s="2">
        <v>5348814630332</v>
      </c>
      <c r="C4430" s="2">
        <f t="shared" si="139"/>
        <v>154565220</v>
      </c>
      <c r="D4430" s="3">
        <f t="shared" si="140"/>
        <v>154.56521999999998</v>
      </c>
      <c r="E4430" t="s">
        <v>15</v>
      </c>
    </row>
    <row r="4431" spans="1:5" x14ac:dyDescent="0.25">
      <c r="A4431" s="2">
        <v>5348814844605</v>
      </c>
      <c r="B4431" s="2">
        <v>5349307337782</v>
      </c>
      <c r="C4431" s="2">
        <f t="shared" si="139"/>
        <v>492493177</v>
      </c>
      <c r="D4431" s="3">
        <f t="shared" si="140"/>
        <v>492.493177</v>
      </c>
      <c r="E4431" t="s">
        <v>9</v>
      </c>
    </row>
    <row r="4432" spans="1:5" x14ac:dyDescent="0.25">
      <c r="A4432" s="2">
        <v>5349307559318</v>
      </c>
      <c r="B4432" s="2">
        <v>5349451663431</v>
      </c>
      <c r="C4432" s="2">
        <f t="shared" si="139"/>
        <v>144104113</v>
      </c>
      <c r="D4432" s="3">
        <f t="shared" si="140"/>
        <v>144.10411299999998</v>
      </c>
      <c r="E4432" t="s">
        <v>14</v>
      </c>
    </row>
    <row r="4433" spans="1:5" x14ac:dyDescent="0.25">
      <c r="A4433" s="2">
        <v>5349451879380</v>
      </c>
      <c r="B4433" s="2">
        <v>5349687749363</v>
      </c>
      <c r="C4433" s="2">
        <f t="shared" si="139"/>
        <v>235869983</v>
      </c>
      <c r="D4433" s="3">
        <f t="shared" si="140"/>
        <v>235.86998299999999</v>
      </c>
      <c r="E4433" t="s">
        <v>19</v>
      </c>
    </row>
    <row r="4434" spans="1:5" x14ac:dyDescent="0.25">
      <c r="A4434" s="2">
        <v>5349687963078</v>
      </c>
      <c r="B4434" s="2">
        <v>5349840349252</v>
      </c>
      <c r="C4434" s="2">
        <f t="shared" si="139"/>
        <v>152386174</v>
      </c>
      <c r="D4434" s="3">
        <f t="shared" si="140"/>
        <v>152.38617399999998</v>
      </c>
      <c r="E4434" t="s">
        <v>15</v>
      </c>
    </row>
    <row r="4435" spans="1:5" x14ac:dyDescent="0.25">
      <c r="A4435" s="2">
        <v>5349840543690</v>
      </c>
      <c r="B4435" s="2">
        <v>5350337891955</v>
      </c>
      <c r="C4435" s="2">
        <f t="shared" si="139"/>
        <v>497348265</v>
      </c>
      <c r="D4435" s="3">
        <f t="shared" si="140"/>
        <v>497.34826499999997</v>
      </c>
      <c r="E4435" t="s">
        <v>9</v>
      </c>
    </row>
    <row r="4436" spans="1:5" x14ac:dyDescent="0.25">
      <c r="A4436" s="2">
        <v>5350338107066</v>
      </c>
      <c r="B4436" s="2">
        <v>5350845390396</v>
      </c>
      <c r="C4436" s="2">
        <f t="shared" si="139"/>
        <v>507283330</v>
      </c>
      <c r="D4436" s="3">
        <f t="shared" si="140"/>
        <v>507.28332999999998</v>
      </c>
      <c r="E4436" t="s">
        <v>11</v>
      </c>
    </row>
    <row r="4437" spans="1:5" x14ac:dyDescent="0.25">
      <c r="A4437" s="2">
        <v>5350845605228</v>
      </c>
      <c r="B4437" s="2">
        <v>5351219896194</v>
      </c>
      <c r="C4437" s="2">
        <f t="shared" si="139"/>
        <v>374290966</v>
      </c>
      <c r="D4437" s="3">
        <f t="shared" si="140"/>
        <v>374.29096599999997</v>
      </c>
      <c r="E4437" t="s">
        <v>0</v>
      </c>
    </row>
    <row r="4438" spans="1:5" x14ac:dyDescent="0.25">
      <c r="A4438" s="2">
        <v>5351220135052</v>
      </c>
      <c r="B4438" s="2">
        <v>5351759177456</v>
      </c>
      <c r="C4438" s="2">
        <f t="shared" si="139"/>
        <v>539042404</v>
      </c>
      <c r="D4438" s="3">
        <f t="shared" si="140"/>
        <v>539.04240399999992</v>
      </c>
      <c r="E4438" t="s">
        <v>16</v>
      </c>
    </row>
    <row r="4439" spans="1:5" x14ac:dyDescent="0.25">
      <c r="A4439" s="2">
        <v>5351759397037</v>
      </c>
      <c r="B4439" s="2">
        <v>5351927478228</v>
      </c>
      <c r="C4439" s="2">
        <f t="shared" si="139"/>
        <v>168081191</v>
      </c>
      <c r="D4439" s="3">
        <f t="shared" si="140"/>
        <v>168.08119099999999</v>
      </c>
      <c r="E4439" t="s">
        <v>25</v>
      </c>
    </row>
    <row r="4440" spans="1:5" x14ac:dyDescent="0.25">
      <c r="A4440" s="2">
        <v>5351927690545</v>
      </c>
      <c r="B4440" s="2">
        <v>5352095828441</v>
      </c>
      <c r="C4440" s="2">
        <f t="shared" si="139"/>
        <v>168137896</v>
      </c>
      <c r="D4440" s="3">
        <f t="shared" si="140"/>
        <v>168.13789599999998</v>
      </c>
      <c r="E4440" t="s">
        <v>25</v>
      </c>
    </row>
    <row r="4441" spans="1:5" x14ac:dyDescent="0.25">
      <c r="A4441" s="2">
        <v>5352096044390</v>
      </c>
      <c r="B4441" s="2">
        <v>5352691835359</v>
      </c>
      <c r="C4441" s="2">
        <f t="shared" si="139"/>
        <v>595790969</v>
      </c>
      <c r="D4441" s="3">
        <f t="shared" si="140"/>
        <v>595.79096900000002</v>
      </c>
      <c r="E4441" t="s">
        <v>3</v>
      </c>
    </row>
    <row r="4442" spans="1:5" x14ac:dyDescent="0.25">
      <c r="A4442" s="2">
        <v>5352692050190</v>
      </c>
      <c r="B4442" s="2">
        <v>5352910548417</v>
      </c>
      <c r="C4442" s="2">
        <f t="shared" si="139"/>
        <v>218498227</v>
      </c>
      <c r="D4442" s="3">
        <f t="shared" si="140"/>
        <v>218.49822699999999</v>
      </c>
      <c r="E4442" t="s">
        <v>26</v>
      </c>
    </row>
    <row r="4443" spans="1:5" x14ac:dyDescent="0.25">
      <c r="A4443" s="2">
        <v>5352910761293</v>
      </c>
      <c r="B4443" s="2">
        <v>5353139584570</v>
      </c>
      <c r="C4443" s="2">
        <f t="shared" si="139"/>
        <v>228823277</v>
      </c>
      <c r="D4443" s="3">
        <f t="shared" si="140"/>
        <v>228.82327699999999</v>
      </c>
      <c r="E4443" t="s">
        <v>19</v>
      </c>
    </row>
    <row r="4444" spans="1:5" x14ac:dyDescent="0.25">
      <c r="A4444" s="2">
        <v>5353139850526</v>
      </c>
      <c r="B4444" s="2">
        <v>5353713423303</v>
      </c>
      <c r="C4444" s="2">
        <f t="shared" si="139"/>
        <v>573572777</v>
      </c>
      <c r="D4444" s="3">
        <f t="shared" si="140"/>
        <v>573.57277699999997</v>
      </c>
      <c r="E4444" t="s">
        <v>23</v>
      </c>
    </row>
    <row r="4445" spans="1:5" x14ac:dyDescent="0.25">
      <c r="A4445" s="2">
        <v>5353713640370</v>
      </c>
      <c r="B4445" s="2">
        <v>5354237407923</v>
      </c>
      <c r="C4445" s="2">
        <f t="shared" si="139"/>
        <v>523767553</v>
      </c>
      <c r="D4445" s="3">
        <f t="shared" si="140"/>
        <v>523.76755300000002</v>
      </c>
      <c r="E4445" t="s">
        <v>8</v>
      </c>
    </row>
    <row r="4446" spans="1:5" x14ac:dyDescent="0.25">
      <c r="A4446" s="2">
        <v>5354237622196</v>
      </c>
      <c r="B4446" s="2">
        <v>5354447132966</v>
      </c>
      <c r="C4446" s="2">
        <f t="shared" si="139"/>
        <v>209510770</v>
      </c>
      <c r="D4446" s="3">
        <f t="shared" si="140"/>
        <v>209.51076999999998</v>
      </c>
      <c r="E4446" t="s">
        <v>26</v>
      </c>
    </row>
    <row r="4447" spans="1:5" x14ac:dyDescent="0.25">
      <c r="A4447" s="2">
        <v>5354447343607</v>
      </c>
      <c r="B4447" s="2">
        <v>5354915182248</v>
      </c>
      <c r="C4447" s="2">
        <f t="shared" si="139"/>
        <v>467838641</v>
      </c>
      <c r="D4447" s="3">
        <f t="shared" si="140"/>
        <v>467.838641</v>
      </c>
      <c r="E4447" t="s">
        <v>22</v>
      </c>
    </row>
    <row r="4448" spans="1:5" x14ac:dyDescent="0.25">
      <c r="A4448" s="2">
        <v>5354915397639</v>
      </c>
      <c r="B4448" s="2">
        <v>5355487000055</v>
      </c>
      <c r="C4448" s="2">
        <f t="shared" si="139"/>
        <v>571602416</v>
      </c>
      <c r="D4448" s="3">
        <f t="shared" si="140"/>
        <v>571.60241599999995</v>
      </c>
      <c r="E4448" t="s">
        <v>7</v>
      </c>
    </row>
    <row r="4449" spans="1:5" x14ac:dyDescent="0.25">
      <c r="A4449" s="2">
        <v>5355487218239</v>
      </c>
      <c r="B4449" s="2">
        <v>5355638144444</v>
      </c>
      <c r="C4449" s="2">
        <f t="shared" si="139"/>
        <v>150926205</v>
      </c>
      <c r="D4449" s="3">
        <f t="shared" si="140"/>
        <v>150.92620499999998</v>
      </c>
      <c r="E4449" t="s">
        <v>21</v>
      </c>
    </row>
    <row r="4450" spans="1:5" x14ac:dyDescent="0.25">
      <c r="A4450" s="2">
        <v>5355638356482</v>
      </c>
      <c r="B4450" s="2">
        <v>5356215206770</v>
      </c>
      <c r="C4450" s="2">
        <f t="shared" si="139"/>
        <v>576850288</v>
      </c>
      <c r="D4450" s="3">
        <f t="shared" si="140"/>
        <v>576.85028799999998</v>
      </c>
      <c r="E4450" t="s">
        <v>7</v>
      </c>
    </row>
    <row r="4451" spans="1:5" x14ac:dyDescent="0.25">
      <c r="A4451" s="2">
        <v>5356215419646</v>
      </c>
      <c r="B4451" s="2">
        <v>5356813768770</v>
      </c>
      <c r="C4451" s="2">
        <f t="shared" si="139"/>
        <v>598349124</v>
      </c>
      <c r="D4451" s="3">
        <f t="shared" si="140"/>
        <v>598.34912399999996</v>
      </c>
      <c r="E4451" t="s">
        <v>10</v>
      </c>
    </row>
    <row r="4452" spans="1:5" x14ac:dyDescent="0.25">
      <c r="A4452" s="2">
        <v>5356813985278</v>
      </c>
      <c r="B4452" s="2">
        <v>5356956234684</v>
      </c>
      <c r="C4452" s="2">
        <f t="shared" si="139"/>
        <v>142249406</v>
      </c>
      <c r="D4452" s="3">
        <f t="shared" si="140"/>
        <v>142.24940599999999</v>
      </c>
      <c r="E4452" t="s">
        <v>14</v>
      </c>
    </row>
    <row r="4453" spans="1:5" x14ac:dyDescent="0.25">
      <c r="A4453" s="2">
        <v>5356956417947</v>
      </c>
      <c r="B4453" s="2">
        <v>5357377017051</v>
      </c>
      <c r="C4453" s="2">
        <f t="shared" si="139"/>
        <v>420599104</v>
      </c>
      <c r="D4453" s="3">
        <f t="shared" si="140"/>
        <v>420.59910399999995</v>
      </c>
      <c r="E4453" t="s">
        <v>24</v>
      </c>
    </row>
    <row r="4454" spans="1:5" x14ac:dyDescent="0.25">
      <c r="A4454" s="2">
        <v>5357377234397</v>
      </c>
      <c r="B4454" s="2">
        <v>5357983492625</v>
      </c>
      <c r="C4454" s="2">
        <f t="shared" si="139"/>
        <v>606258228</v>
      </c>
      <c r="D4454" s="3">
        <f t="shared" si="140"/>
        <v>606.25822799999992</v>
      </c>
      <c r="E4454" t="s">
        <v>3</v>
      </c>
    </row>
    <row r="4455" spans="1:5" x14ac:dyDescent="0.25">
      <c r="A4455" s="2">
        <v>5357983708575</v>
      </c>
      <c r="B4455" s="2">
        <v>5358504490272</v>
      </c>
      <c r="C4455" s="2">
        <f t="shared" si="139"/>
        <v>520781697</v>
      </c>
      <c r="D4455" s="3">
        <f t="shared" si="140"/>
        <v>520.78169700000001</v>
      </c>
      <c r="E4455" t="s">
        <v>8</v>
      </c>
    </row>
    <row r="4456" spans="1:5" x14ac:dyDescent="0.25">
      <c r="A4456" s="2">
        <v>5358504706780</v>
      </c>
      <c r="B4456" s="2">
        <v>5358655039892</v>
      </c>
      <c r="C4456" s="2">
        <f t="shared" si="139"/>
        <v>150333112</v>
      </c>
      <c r="D4456" s="3">
        <f t="shared" si="140"/>
        <v>150.333112</v>
      </c>
      <c r="E4456" t="s">
        <v>21</v>
      </c>
    </row>
    <row r="4457" spans="1:5" x14ac:dyDescent="0.25">
      <c r="A4457" s="2">
        <v>5358655250254</v>
      </c>
      <c r="B4457" s="2">
        <v>5359242761958</v>
      </c>
      <c r="C4457" s="2">
        <f t="shared" si="139"/>
        <v>587511704</v>
      </c>
      <c r="D4457" s="3">
        <f t="shared" si="140"/>
        <v>587.51170400000001</v>
      </c>
      <c r="E4457" t="s">
        <v>10</v>
      </c>
    </row>
    <row r="4458" spans="1:5" x14ac:dyDescent="0.25">
      <c r="A4458" s="2">
        <v>5359242975951</v>
      </c>
      <c r="B4458" s="2">
        <v>5359587638011</v>
      </c>
      <c r="C4458" s="2">
        <f t="shared" si="139"/>
        <v>344662060</v>
      </c>
      <c r="D4458" s="3">
        <f t="shared" si="140"/>
        <v>344.66206</v>
      </c>
      <c r="E4458" t="s">
        <v>5</v>
      </c>
    </row>
    <row r="4459" spans="1:5" x14ac:dyDescent="0.25">
      <c r="A4459" s="2">
        <v>5359587774342</v>
      </c>
      <c r="B4459" s="2">
        <v>5360190897809</v>
      </c>
      <c r="C4459" s="2">
        <f t="shared" si="139"/>
        <v>603123467</v>
      </c>
      <c r="D4459" s="3">
        <f t="shared" si="140"/>
        <v>603.12346700000001</v>
      </c>
      <c r="E4459" t="s">
        <v>3</v>
      </c>
    </row>
    <row r="4460" spans="1:5" x14ac:dyDescent="0.25">
      <c r="A4460" s="2">
        <v>5360191278025</v>
      </c>
      <c r="B4460" s="2">
        <v>5360348550575</v>
      </c>
      <c r="C4460" s="2">
        <f t="shared" si="139"/>
        <v>157272550</v>
      </c>
      <c r="D4460" s="3">
        <f t="shared" si="140"/>
        <v>157.27255</v>
      </c>
      <c r="E4460" t="s">
        <v>15</v>
      </c>
    </row>
    <row r="4461" spans="1:5" x14ac:dyDescent="0.25">
      <c r="A4461" s="2">
        <v>5360348872683</v>
      </c>
      <c r="B4461" s="2">
        <v>5360498506549</v>
      </c>
      <c r="C4461" s="2">
        <f t="shared" si="139"/>
        <v>149633866</v>
      </c>
      <c r="D4461" s="3">
        <f t="shared" si="140"/>
        <v>149.63386599999998</v>
      </c>
      <c r="E4461" t="s">
        <v>21</v>
      </c>
    </row>
    <row r="4462" spans="1:5" x14ac:dyDescent="0.25">
      <c r="A4462" s="2">
        <v>5360498841228</v>
      </c>
      <c r="B4462" s="2">
        <v>5360716453577</v>
      </c>
      <c r="C4462" s="2">
        <f t="shared" si="139"/>
        <v>217612349</v>
      </c>
      <c r="D4462" s="3">
        <f t="shared" si="140"/>
        <v>217.61234899999999</v>
      </c>
      <c r="E4462" t="s">
        <v>26</v>
      </c>
    </row>
    <row r="4463" spans="1:5" x14ac:dyDescent="0.25">
      <c r="A4463" s="2">
        <v>5360716745514</v>
      </c>
      <c r="B4463" s="2">
        <v>5361250224920</v>
      </c>
      <c r="C4463" s="2">
        <f t="shared" si="139"/>
        <v>533479406</v>
      </c>
      <c r="D4463" s="3">
        <f t="shared" si="140"/>
        <v>533.47940599999993</v>
      </c>
      <c r="E4463" t="s">
        <v>16</v>
      </c>
    </row>
    <row r="4464" spans="1:5" x14ac:dyDescent="0.25">
      <c r="A4464" s="2">
        <v>5361250442825</v>
      </c>
      <c r="B4464" s="2">
        <v>5361836362151</v>
      </c>
      <c r="C4464" s="2">
        <f t="shared" si="139"/>
        <v>585919326</v>
      </c>
      <c r="D4464" s="3">
        <f t="shared" si="140"/>
        <v>585.91932599999996</v>
      </c>
      <c r="E4464" t="s">
        <v>10</v>
      </c>
    </row>
    <row r="4465" spans="1:5" x14ac:dyDescent="0.25">
      <c r="A4465" s="2">
        <v>5361836573351</v>
      </c>
      <c r="B4465" s="2">
        <v>5361994236173</v>
      </c>
      <c r="C4465" s="2">
        <f t="shared" si="139"/>
        <v>157662822</v>
      </c>
      <c r="D4465" s="3">
        <f t="shared" si="140"/>
        <v>157.66282200000001</v>
      </c>
      <c r="E4465" t="s">
        <v>15</v>
      </c>
    </row>
    <row r="4466" spans="1:5" x14ac:dyDescent="0.25">
      <c r="A4466" s="2">
        <v>5361994449049</v>
      </c>
      <c r="B4466" s="2">
        <v>5362490270584</v>
      </c>
      <c r="C4466" s="2">
        <f t="shared" si="139"/>
        <v>495821535</v>
      </c>
      <c r="D4466" s="3">
        <f t="shared" si="140"/>
        <v>495.82153499999998</v>
      </c>
      <c r="E4466" t="s">
        <v>9</v>
      </c>
    </row>
    <row r="4467" spans="1:5" x14ac:dyDescent="0.25">
      <c r="A4467" s="2">
        <v>5362490560844</v>
      </c>
      <c r="B4467" s="2">
        <v>5362659301887</v>
      </c>
      <c r="C4467" s="2">
        <f t="shared" si="139"/>
        <v>168741043</v>
      </c>
      <c r="D4467" s="3">
        <f t="shared" si="140"/>
        <v>168.74104299999999</v>
      </c>
      <c r="E4467" t="s">
        <v>25</v>
      </c>
    </row>
    <row r="4468" spans="1:5" x14ac:dyDescent="0.25">
      <c r="A4468" s="2">
        <v>5362659519512</v>
      </c>
      <c r="B4468" s="2">
        <v>5362746803812</v>
      </c>
      <c r="C4468" s="2">
        <f t="shared" si="139"/>
        <v>87284300</v>
      </c>
      <c r="D4468" s="3">
        <f t="shared" si="140"/>
        <v>87.284300000000002</v>
      </c>
      <c r="E4468" t="s">
        <v>17</v>
      </c>
    </row>
    <row r="4469" spans="1:5" x14ac:dyDescent="0.25">
      <c r="A4469" s="2">
        <v>5362747011660</v>
      </c>
      <c r="B4469" s="2">
        <v>5362904836795</v>
      </c>
      <c r="C4469" s="2">
        <f t="shared" si="139"/>
        <v>157825135</v>
      </c>
      <c r="D4469" s="3">
        <f t="shared" si="140"/>
        <v>157.82513499999999</v>
      </c>
      <c r="E4469" t="s">
        <v>15</v>
      </c>
    </row>
    <row r="4470" spans="1:5" x14ac:dyDescent="0.25">
      <c r="A4470" s="2">
        <v>5362905229303</v>
      </c>
      <c r="B4470" s="2">
        <v>5363420088740</v>
      </c>
      <c r="C4470" s="2">
        <f t="shared" si="139"/>
        <v>514859437</v>
      </c>
      <c r="D4470" s="3">
        <f t="shared" si="140"/>
        <v>514.85943699999996</v>
      </c>
      <c r="E4470" t="s">
        <v>8</v>
      </c>
    </row>
    <row r="4471" spans="1:5" x14ac:dyDescent="0.25">
      <c r="A4471" s="2">
        <v>5363420378721</v>
      </c>
      <c r="B4471" s="2">
        <v>5363906438397</v>
      </c>
      <c r="C4471" s="2">
        <f t="shared" si="139"/>
        <v>486059676</v>
      </c>
      <c r="D4471" s="3">
        <f t="shared" si="140"/>
        <v>486.05967599999997</v>
      </c>
      <c r="E4471" t="s">
        <v>6</v>
      </c>
    </row>
    <row r="4472" spans="1:5" x14ac:dyDescent="0.25">
      <c r="A4472" s="2">
        <v>5363906776429</v>
      </c>
      <c r="B4472" s="2">
        <v>5364113198530</v>
      </c>
      <c r="C4472" s="2">
        <f t="shared" si="139"/>
        <v>206422101</v>
      </c>
      <c r="D4472" s="3">
        <f t="shared" si="140"/>
        <v>206.422101</v>
      </c>
      <c r="E4472" t="s">
        <v>2</v>
      </c>
    </row>
    <row r="4473" spans="1:5" x14ac:dyDescent="0.25">
      <c r="A4473" s="2">
        <v>5364113415038</v>
      </c>
      <c r="B4473" s="2">
        <v>5364662051958</v>
      </c>
      <c r="C4473" s="2">
        <f t="shared" si="139"/>
        <v>548636920</v>
      </c>
      <c r="D4473" s="3">
        <f t="shared" si="140"/>
        <v>548.63692000000003</v>
      </c>
      <c r="E4473" t="s">
        <v>13</v>
      </c>
    </row>
    <row r="4474" spans="1:5" x14ac:dyDescent="0.25">
      <c r="A4474" s="2">
        <v>5364662265393</v>
      </c>
      <c r="B4474" s="2">
        <v>5365143340636</v>
      </c>
      <c r="C4474" s="2">
        <f t="shared" si="139"/>
        <v>481075243</v>
      </c>
      <c r="D4474" s="3">
        <f t="shared" si="140"/>
        <v>481.075243</v>
      </c>
      <c r="E4474" t="s">
        <v>6</v>
      </c>
    </row>
    <row r="4475" spans="1:5" x14ac:dyDescent="0.25">
      <c r="A4475" s="2">
        <v>5365143557703</v>
      </c>
      <c r="B4475" s="2">
        <v>5365317568695</v>
      </c>
      <c r="C4475" s="2">
        <f t="shared" si="139"/>
        <v>174010992</v>
      </c>
      <c r="D4475" s="3">
        <f t="shared" si="140"/>
        <v>174.01099199999999</v>
      </c>
      <c r="E4475" t="s">
        <v>25</v>
      </c>
    </row>
    <row r="4476" spans="1:5" x14ac:dyDescent="0.25">
      <c r="A4476" s="2">
        <v>5365317854765</v>
      </c>
      <c r="B4476" s="2">
        <v>5365667386436</v>
      </c>
      <c r="C4476" s="2">
        <f t="shared" si="139"/>
        <v>349531671</v>
      </c>
      <c r="D4476" s="3">
        <f t="shared" si="140"/>
        <v>349.53167099999996</v>
      </c>
      <c r="E4476" t="s">
        <v>5</v>
      </c>
    </row>
    <row r="4477" spans="1:5" x14ac:dyDescent="0.25">
      <c r="A4477" s="2">
        <v>5365667602106</v>
      </c>
      <c r="B4477" s="2">
        <v>5365758667615</v>
      </c>
      <c r="C4477" s="2">
        <f t="shared" si="139"/>
        <v>91065509</v>
      </c>
      <c r="D4477" s="3">
        <f t="shared" si="140"/>
        <v>91.065508999999992</v>
      </c>
      <c r="E4477" t="s">
        <v>17</v>
      </c>
    </row>
    <row r="4478" spans="1:5" x14ac:dyDescent="0.25">
      <c r="A4478" s="2">
        <v>5365758881609</v>
      </c>
      <c r="B4478" s="2">
        <v>5365843707221</v>
      </c>
      <c r="C4478" s="2">
        <f t="shared" si="139"/>
        <v>84825612</v>
      </c>
      <c r="D4478" s="3">
        <f t="shared" si="140"/>
        <v>84.825611999999992</v>
      </c>
      <c r="E4478" t="s">
        <v>17</v>
      </c>
    </row>
    <row r="4479" spans="1:5" x14ac:dyDescent="0.25">
      <c r="A4479" s="2">
        <v>5365843999158</v>
      </c>
      <c r="B4479" s="2">
        <v>5366219635267</v>
      </c>
      <c r="C4479" s="2">
        <f t="shared" si="139"/>
        <v>375636109</v>
      </c>
      <c r="D4479" s="3">
        <f t="shared" si="140"/>
        <v>375.63610899999998</v>
      </c>
      <c r="E4479" t="s">
        <v>0</v>
      </c>
    </row>
    <row r="4480" spans="1:5" x14ac:dyDescent="0.25">
      <c r="A4480" s="2">
        <v>5366219967991</v>
      </c>
      <c r="B4480" s="2">
        <v>5366763978627</v>
      </c>
      <c r="C4480" s="2">
        <f t="shared" si="139"/>
        <v>544010636</v>
      </c>
      <c r="D4480" s="3">
        <f t="shared" si="140"/>
        <v>544.01063599999998</v>
      </c>
      <c r="E4480" t="s">
        <v>13</v>
      </c>
    </row>
    <row r="4481" spans="1:5" x14ac:dyDescent="0.25">
      <c r="A4481" s="2">
        <v>5366764192900</v>
      </c>
      <c r="B4481" s="2">
        <v>5366967238041</v>
      </c>
      <c r="C4481" s="2">
        <f t="shared" si="139"/>
        <v>203045141</v>
      </c>
      <c r="D4481" s="3">
        <f t="shared" si="140"/>
        <v>203.045141</v>
      </c>
      <c r="E4481" t="s">
        <v>2</v>
      </c>
    </row>
    <row r="4482" spans="1:5" x14ac:dyDescent="0.25">
      <c r="A4482" s="2">
        <v>5366967575514</v>
      </c>
      <c r="B4482" s="2">
        <v>5367163407717</v>
      </c>
      <c r="C4482" s="2">
        <f t="shared" si="139"/>
        <v>195832203</v>
      </c>
      <c r="D4482" s="3">
        <f t="shared" si="140"/>
        <v>195.83220299999999</v>
      </c>
      <c r="E4482" t="s">
        <v>2</v>
      </c>
    </row>
    <row r="4483" spans="1:5" x14ac:dyDescent="0.25">
      <c r="A4483" s="2">
        <v>5367163622269</v>
      </c>
      <c r="B4483" s="2">
        <v>5367660824707</v>
      </c>
      <c r="C4483" s="2">
        <f t="shared" ref="C4483:C4546" si="141">B4483-A4483</f>
        <v>497202438</v>
      </c>
      <c r="D4483" s="3">
        <f t="shared" ref="D4483:D4546" si="142">C4483*(10^(-6))</f>
        <v>497.20243799999997</v>
      </c>
      <c r="E4483" t="s">
        <v>6</v>
      </c>
    </row>
    <row r="4484" spans="1:5" x14ac:dyDescent="0.25">
      <c r="A4484" s="2">
        <v>5367661033113</v>
      </c>
      <c r="B4484" s="2">
        <v>5368138405651</v>
      </c>
      <c r="C4484" s="2">
        <f t="shared" si="141"/>
        <v>477372538</v>
      </c>
      <c r="D4484" s="3">
        <f t="shared" si="142"/>
        <v>477.37253799999996</v>
      </c>
      <c r="E4484" t="s">
        <v>6</v>
      </c>
    </row>
    <row r="4485" spans="1:5" x14ac:dyDescent="0.25">
      <c r="A4485" s="2">
        <v>5368138740610</v>
      </c>
      <c r="B4485" s="2">
        <v>5368680119900</v>
      </c>
      <c r="C4485" s="2">
        <f t="shared" si="141"/>
        <v>541379290</v>
      </c>
      <c r="D4485" s="3">
        <f t="shared" si="142"/>
        <v>541.37928999999997</v>
      </c>
      <c r="E4485" t="s">
        <v>16</v>
      </c>
    </row>
    <row r="4486" spans="1:5" x14ac:dyDescent="0.25">
      <c r="A4486" s="2">
        <v>5368680341158</v>
      </c>
      <c r="B4486" s="2">
        <v>5369223946432</v>
      </c>
      <c r="C4486" s="2">
        <f t="shared" si="141"/>
        <v>543605274</v>
      </c>
      <c r="D4486" s="3">
        <f t="shared" si="142"/>
        <v>543.60527400000001</v>
      </c>
      <c r="E4486" t="s">
        <v>13</v>
      </c>
    </row>
    <row r="4487" spans="1:5" x14ac:dyDescent="0.25">
      <c r="A4487" s="2">
        <v>5369224161544</v>
      </c>
      <c r="B4487" s="2">
        <v>5369775887967</v>
      </c>
      <c r="C4487" s="2">
        <f t="shared" si="141"/>
        <v>551726423</v>
      </c>
      <c r="D4487" s="3">
        <f t="shared" si="142"/>
        <v>551.72642299999995</v>
      </c>
      <c r="E4487" t="s">
        <v>13</v>
      </c>
    </row>
    <row r="4488" spans="1:5" x14ac:dyDescent="0.25">
      <c r="A4488" s="2">
        <v>5369776100843</v>
      </c>
      <c r="B4488" s="2">
        <v>5370305043078</v>
      </c>
      <c r="C4488" s="2">
        <f t="shared" si="141"/>
        <v>528942235</v>
      </c>
      <c r="D4488" s="3">
        <f t="shared" si="142"/>
        <v>528.94223499999998</v>
      </c>
      <c r="E4488" t="s">
        <v>20</v>
      </c>
    </row>
    <row r="4489" spans="1:5" x14ac:dyDescent="0.25">
      <c r="A4489" s="2">
        <v>5370305260983</v>
      </c>
      <c r="B4489" s="2">
        <v>5370879870487</v>
      </c>
      <c r="C4489" s="2">
        <f t="shared" si="141"/>
        <v>574609504</v>
      </c>
      <c r="D4489" s="3">
        <f t="shared" si="142"/>
        <v>574.60950400000002</v>
      </c>
      <c r="E4489" t="s">
        <v>23</v>
      </c>
    </row>
    <row r="4490" spans="1:5" x14ac:dyDescent="0.25">
      <c r="A4490" s="2">
        <v>5370880107669</v>
      </c>
      <c r="B4490" s="2">
        <v>5371341686572</v>
      </c>
      <c r="C4490" s="2">
        <f t="shared" si="141"/>
        <v>461578903</v>
      </c>
      <c r="D4490" s="3">
        <f t="shared" si="142"/>
        <v>461.57890299999997</v>
      </c>
      <c r="E4490" t="s">
        <v>22</v>
      </c>
    </row>
    <row r="4491" spans="1:5" x14ac:dyDescent="0.25">
      <c r="A4491" s="2">
        <v>5371341968172</v>
      </c>
      <c r="B4491" s="2">
        <v>5371573737638</v>
      </c>
      <c r="C4491" s="2">
        <f t="shared" si="141"/>
        <v>231769466</v>
      </c>
      <c r="D4491" s="3">
        <f t="shared" si="142"/>
        <v>231.76946599999999</v>
      </c>
      <c r="E4491" t="s">
        <v>19</v>
      </c>
    </row>
    <row r="4492" spans="1:5" x14ac:dyDescent="0.25">
      <c r="A4492" s="2">
        <v>5371574032089</v>
      </c>
      <c r="B4492" s="2">
        <v>5371706880570</v>
      </c>
      <c r="C4492" s="2">
        <f t="shared" si="141"/>
        <v>132848481</v>
      </c>
      <c r="D4492" s="3">
        <f t="shared" si="142"/>
        <v>132.84848099999999</v>
      </c>
      <c r="E4492" t="s">
        <v>18</v>
      </c>
    </row>
    <row r="4493" spans="1:5" x14ac:dyDescent="0.25">
      <c r="A4493" s="2">
        <v>5371707210501</v>
      </c>
      <c r="B4493" s="2">
        <v>5371915547937</v>
      </c>
      <c r="C4493" s="2">
        <f t="shared" si="141"/>
        <v>208337436</v>
      </c>
      <c r="D4493" s="3">
        <f t="shared" si="142"/>
        <v>208.337436</v>
      </c>
      <c r="E4493" t="s">
        <v>26</v>
      </c>
    </row>
    <row r="4494" spans="1:5" x14ac:dyDescent="0.25">
      <c r="A4494" s="2">
        <v>5371915763328</v>
      </c>
      <c r="B4494" s="2">
        <v>5372401114255</v>
      </c>
      <c r="C4494" s="2">
        <f t="shared" si="141"/>
        <v>485350927</v>
      </c>
      <c r="D4494" s="3">
        <f t="shared" si="142"/>
        <v>485.35092699999996</v>
      </c>
      <c r="E4494" t="s">
        <v>6</v>
      </c>
    </row>
    <row r="4495" spans="1:5" x14ac:dyDescent="0.25">
      <c r="A4495" s="2">
        <v>5372401331601</v>
      </c>
      <c r="B4495" s="2">
        <v>5373007543733</v>
      </c>
      <c r="C4495" s="2">
        <f t="shared" si="141"/>
        <v>606212132</v>
      </c>
      <c r="D4495" s="3">
        <f t="shared" si="142"/>
        <v>606.212132</v>
      </c>
      <c r="E4495" t="s">
        <v>3</v>
      </c>
    </row>
    <row r="4496" spans="1:5" x14ac:dyDescent="0.25">
      <c r="A4496" s="2">
        <v>5373007754095</v>
      </c>
      <c r="B4496" s="2">
        <v>5373148807533</v>
      </c>
      <c r="C4496" s="2">
        <f t="shared" si="141"/>
        <v>141053438</v>
      </c>
      <c r="D4496" s="3">
        <f t="shared" si="142"/>
        <v>141.053438</v>
      </c>
      <c r="E4496" t="s">
        <v>14</v>
      </c>
    </row>
    <row r="4497" spans="1:5" x14ac:dyDescent="0.25">
      <c r="A4497" s="2">
        <v>5373149142492</v>
      </c>
      <c r="B4497" s="2">
        <v>5373323477828</v>
      </c>
      <c r="C4497" s="2">
        <f t="shared" si="141"/>
        <v>174335336</v>
      </c>
      <c r="D4497" s="3">
        <f t="shared" si="142"/>
        <v>174.33533599999998</v>
      </c>
      <c r="E4497" t="s">
        <v>4</v>
      </c>
    </row>
    <row r="4498" spans="1:5" x14ac:dyDescent="0.25">
      <c r="A4498" s="2">
        <v>5373323694895</v>
      </c>
      <c r="B4498" s="2">
        <v>5373808552183</v>
      </c>
      <c r="C4498" s="2">
        <f t="shared" si="141"/>
        <v>484857288</v>
      </c>
      <c r="D4498" s="3">
        <f t="shared" si="142"/>
        <v>484.85728799999998</v>
      </c>
      <c r="E4498" t="s">
        <v>6</v>
      </c>
    </row>
    <row r="4499" spans="1:5" x14ac:dyDescent="0.25">
      <c r="A4499" s="2">
        <v>5373808766177</v>
      </c>
      <c r="B4499" s="2">
        <v>5373952291164</v>
      </c>
      <c r="C4499" s="2">
        <f t="shared" si="141"/>
        <v>143524987</v>
      </c>
      <c r="D4499" s="3">
        <f t="shared" si="142"/>
        <v>143.52498699999998</v>
      </c>
      <c r="E4499" t="s">
        <v>14</v>
      </c>
    </row>
    <row r="4500" spans="1:5" x14ac:dyDescent="0.25">
      <c r="A4500" s="2">
        <v>5373952504320</v>
      </c>
      <c r="B4500" s="2">
        <v>5374107712356</v>
      </c>
      <c r="C4500" s="2">
        <f t="shared" si="141"/>
        <v>155208036</v>
      </c>
      <c r="D4500" s="3">
        <f t="shared" si="142"/>
        <v>155.20803599999999</v>
      </c>
      <c r="E4500" t="s">
        <v>15</v>
      </c>
    </row>
    <row r="4501" spans="1:5" x14ac:dyDescent="0.25">
      <c r="A4501" s="2">
        <v>5374107934730</v>
      </c>
      <c r="B4501" s="2">
        <v>5374215357907</v>
      </c>
      <c r="C4501" s="2">
        <f t="shared" si="141"/>
        <v>107423177</v>
      </c>
      <c r="D4501" s="3">
        <f t="shared" si="142"/>
        <v>107.423177</v>
      </c>
      <c r="E4501" t="s">
        <v>12</v>
      </c>
    </row>
    <row r="4502" spans="1:5" x14ac:dyDescent="0.25">
      <c r="A4502" s="2">
        <v>5374215682529</v>
      </c>
      <c r="B4502" s="2">
        <v>5374340933684</v>
      </c>
      <c r="C4502" s="2">
        <f t="shared" si="141"/>
        <v>125251155</v>
      </c>
      <c r="D4502" s="3">
        <f t="shared" si="142"/>
        <v>125.251155</v>
      </c>
      <c r="E4502" t="s">
        <v>18</v>
      </c>
    </row>
    <row r="4503" spans="1:5" x14ac:dyDescent="0.25">
      <c r="A4503" s="2">
        <v>5374341451347</v>
      </c>
      <c r="B4503" s="2">
        <v>5374428357390</v>
      </c>
      <c r="C4503" s="2">
        <f t="shared" si="141"/>
        <v>86906043</v>
      </c>
      <c r="D4503" s="3">
        <f t="shared" si="142"/>
        <v>86.906042999999997</v>
      </c>
      <c r="E4503" t="s">
        <v>17</v>
      </c>
    </row>
    <row r="4504" spans="1:5" x14ac:dyDescent="0.25">
      <c r="A4504" s="2">
        <v>5374428562444</v>
      </c>
      <c r="B4504" s="2">
        <v>5374570583046</v>
      </c>
      <c r="C4504" s="2">
        <f t="shared" si="141"/>
        <v>142020602</v>
      </c>
      <c r="D4504" s="3">
        <f t="shared" si="142"/>
        <v>142.020602</v>
      </c>
      <c r="E4504" t="s">
        <v>14</v>
      </c>
    </row>
    <row r="4505" spans="1:5" x14ac:dyDescent="0.25">
      <c r="A4505" s="2">
        <v>5374570880012</v>
      </c>
      <c r="B4505" s="2">
        <v>5375102722056</v>
      </c>
      <c r="C4505" s="2">
        <f t="shared" si="141"/>
        <v>531842044</v>
      </c>
      <c r="D4505" s="3">
        <f t="shared" si="142"/>
        <v>531.84204399999999</v>
      </c>
      <c r="E4505" t="s">
        <v>20</v>
      </c>
    </row>
    <row r="4506" spans="1:5" x14ac:dyDescent="0.25">
      <c r="A4506" s="2">
        <v>5375102926831</v>
      </c>
      <c r="B4506" s="2">
        <v>5375317233178</v>
      </c>
      <c r="C4506" s="2">
        <f t="shared" si="141"/>
        <v>214306347</v>
      </c>
      <c r="D4506" s="3">
        <f t="shared" si="142"/>
        <v>214.30634699999999</v>
      </c>
      <c r="E4506" t="s">
        <v>26</v>
      </c>
    </row>
    <row r="4507" spans="1:5" x14ac:dyDescent="0.25">
      <c r="A4507" s="2">
        <v>5375317451362</v>
      </c>
      <c r="B4507" s="2">
        <v>5375480981971</v>
      </c>
      <c r="C4507" s="2">
        <f t="shared" si="141"/>
        <v>163530609</v>
      </c>
      <c r="D4507" s="3">
        <f t="shared" si="142"/>
        <v>163.530609</v>
      </c>
      <c r="E4507" t="s">
        <v>25</v>
      </c>
    </row>
    <row r="4508" spans="1:5" x14ac:dyDescent="0.25">
      <c r="A4508" s="2">
        <v>5375481196802</v>
      </c>
      <c r="B4508" s="2">
        <v>5375854136762</v>
      </c>
      <c r="C4508" s="2">
        <f t="shared" si="141"/>
        <v>372939960</v>
      </c>
      <c r="D4508" s="3">
        <f t="shared" si="142"/>
        <v>372.93995999999999</v>
      </c>
      <c r="E4508" t="s">
        <v>0</v>
      </c>
    </row>
    <row r="4509" spans="1:5" x14ac:dyDescent="0.25">
      <c r="A4509" s="2">
        <v>5375854362768</v>
      </c>
      <c r="B4509" s="2">
        <v>5376030726295</v>
      </c>
      <c r="C4509" s="2">
        <f t="shared" si="141"/>
        <v>176363527</v>
      </c>
      <c r="D4509" s="3">
        <f t="shared" si="142"/>
        <v>176.363527</v>
      </c>
      <c r="E4509" t="s">
        <v>4</v>
      </c>
    </row>
    <row r="4510" spans="1:5" x14ac:dyDescent="0.25">
      <c r="A4510" s="2">
        <v>5376030941965</v>
      </c>
      <c r="B4510" s="2">
        <v>5376632567477</v>
      </c>
      <c r="C4510" s="2">
        <f t="shared" si="141"/>
        <v>601625512</v>
      </c>
      <c r="D4510" s="3">
        <f t="shared" si="142"/>
        <v>601.62551199999996</v>
      </c>
      <c r="E4510" t="s">
        <v>3</v>
      </c>
    </row>
    <row r="4511" spans="1:5" x14ac:dyDescent="0.25">
      <c r="A4511" s="2">
        <v>5376632784544</v>
      </c>
      <c r="B4511" s="2">
        <v>5377181851685</v>
      </c>
      <c r="C4511" s="2">
        <f t="shared" si="141"/>
        <v>549067141</v>
      </c>
      <c r="D4511" s="3">
        <f t="shared" si="142"/>
        <v>549.06714099999999</v>
      </c>
      <c r="E4511" t="s">
        <v>13</v>
      </c>
    </row>
    <row r="4512" spans="1:5" x14ac:dyDescent="0.25">
      <c r="A4512" s="2">
        <v>5377182068752</v>
      </c>
      <c r="B4512" s="2">
        <v>5377417311011</v>
      </c>
      <c r="C4512" s="2">
        <f t="shared" si="141"/>
        <v>235242259</v>
      </c>
      <c r="D4512" s="3">
        <f t="shared" si="142"/>
        <v>235.24225899999999</v>
      </c>
      <c r="E4512" t="s">
        <v>19</v>
      </c>
    </row>
    <row r="4513" spans="1:5" x14ac:dyDescent="0.25">
      <c r="A4513" s="2">
        <v>5377417616357</v>
      </c>
      <c r="B4513" s="2">
        <v>5377562944923</v>
      </c>
      <c r="C4513" s="2">
        <f t="shared" si="141"/>
        <v>145328566</v>
      </c>
      <c r="D4513" s="3">
        <f t="shared" si="142"/>
        <v>145.328566</v>
      </c>
      <c r="E4513" t="s">
        <v>21</v>
      </c>
    </row>
    <row r="4514" spans="1:5" x14ac:dyDescent="0.25">
      <c r="A4514" s="2">
        <v>5377563162269</v>
      </c>
      <c r="B4514" s="2">
        <v>5378034306080</v>
      </c>
      <c r="C4514" s="2">
        <f t="shared" si="141"/>
        <v>471143811</v>
      </c>
      <c r="D4514" s="3">
        <f t="shared" si="142"/>
        <v>471.14381099999997</v>
      </c>
      <c r="E4514" t="s">
        <v>22</v>
      </c>
    </row>
    <row r="4515" spans="1:5" x14ac:dyDescent="0.25">
      <c r="A4515" s="2">
        <v>5378034640481</v>
      </c>
      <c r="B4515" s="2">
        <v>5378236887745</v>
      </c>
      <c r="C4515" s="2">
        <f t="shared" si="141"/>
        <v>202247264</v>
      </c>
      <c r="D4515" s="3">
        <f t="shared" si="142"/>
        <v>202.247264</v>
      </c>
      <c r="E4515" t="s">
        <v>2</v>
      </c>
    </row>
    <row r="4516" spans="1:5" x14ac:dyDescent="0.25">
      <c r="A4516" s="2">
        <v>5378237100901</v>
      </c>
      <c r="B4516" s="2">
        <v>5378764969255</v>
      </c>
      <c r="C4516" s="2">
        <f t="shared" si="141"/>
        <v>527868354</v>
      </c>
      <c r="D4516" s="3">
        <f t="shared" si="142"/>
        <v>527.86835399999995</v>
      </c>
      <c r="E4516" t="s">
        <v>20</v>
      </c>
    </row>
    <row r="4517" spans="1:5" x14ac:dyDescent="0.25">
      <c r="A4517" s="2">
        <v>5378765182411</v>
      </c>
      <c r="B4517" s="2">
        <v>5378913314970</v>
      </c>
      <c r="C4517" s="2">
        <f t="shared" si="141"/>
        <v>148132559</v>
      </c>
      <c r="D4517" s="3">
        <f t="shared" si="142"/>
        <v>148.13255899999999</v>
      </c>
      <c r="E4517" t="s">
        <v>15</v>
      </c>
    </row>
    <row r="4518" spans="1:5" x14ac:dyDescent="0.25">
      <c r="A4518" s="2">
        <v>5378913642945</v>
      </c>
      <c r="B4518" s="2">
        <v>5379451532409</v>
      </c>
      <c r="C4518" s="2">
        <f t="shared" si="141"/>
        <v>537889464</v>
      </c>
      <c r="D4518" s="3">
        <f t="shared" si="142"/>
        <v>537.88946399999998</v>
      </c>
      <c r="E4518" t="s">
        <v>16</v>
      </c>
    </row>
    <row r="4519" spans="1:5" x14ac:dyDescent="0.25">
      <c r="A4519" s="2">
        <v>5379451748638</v>
      </c>
      <c r="B4519" s="2">
        <v>5380001382613</v>
      </c>
      <c r="C4519" s="2">
        <f t="shared" si="141"/>
        <v>549633975</v>
      </c>
      <c r="D4519" s="3">
        <f t="shared" si="142"/>
        <v>549.63397499999996</v>
      </c>
      <c r="E4519" t="s">
        <v>1</v>
      </c>
    </row>
    <row r="4520" spans="1:5" x14ac:dyDescent="0.25">
      <c r="A4520" s="2">
        <v>5380001589902</v>
      </c>
      <c r="B4520" s="2">
        <v>5380502670766</v>
      </c>
      <c r="C4520" s="2">
        <f t="shared" si="141"/>
        <v>501080864</v>
      </c>
      <c r="D4520" s="3">
        <f t="shared" si="142"/>
        <v>501.08086399999996</v>
      </c>
      <c r="E4520" t="s">
        <v>9</v>
      </c>
    </row>
    <row r="4521" spans="1:5" x14ac:dyDescent="0.25">
      <c r="A4521" s="2">
        <v>5380502886995</v>
      </c>
      <c r="B4521" s="2">
        <v>5380814518027</v>
      </c>
      <c r="C4521" s="2">
        <f t="shared" si="141"/>
        <v>311631032</v>
      </c>
      <c r="D4521" s="3">
        <f t="shared" si="142"/>
        <v>311.631032</v>
      </c>
      <c r="E4521" t="s">
        <v>12</v>
      </c>
    </row>
    <row r="4522" spans="1:5" x14ac:dyDescent="0.25">
      <c r="A4522" s="2">
        <v>5380814726154</v>
      </c>
      <c r="B4522" s="2">
        <v>5381413003479</v>
      </c>
      <c r="C4522" s="2">
        <f t="shared" si="141"/>
        <v>598277325</v>
      </c>
      <c r="D4522" s="3">
        <f t="shared" si="142"/>
        <v>598.27732500000002</v>
      </c>
      <c r="E4522" t="s">
        <v>9</v>
      </c>
    </row>
    <row r="4523" spans="1:5" x14ac:dyDescent="0.25">
      <c r="A4523" s="2">
        <v>5381413221105</v>
      </c>
      <c r="B4523" s="2">
        <v>5381800386618</v>
      </c>
      <c r="C4523" s="2">
        <f t="shared" si="141"/>
        <v>387165513</v>
      </c>
      <c r="D4523" s="3">
        <f t="shared" si="142"/>
        <v>387.16551299999998</v>
      </c>
      <c r="E4523" t="s">
        <v>14</v>
      </c>
    </row>
    <row r="4524" spans="1:5" x14ac:dyDescent="0.25">
      <c r="A4524" s="2">
        <v>5381800702022</v>
      </c>
      <c r="B4524" s="2">
        <v>5381885099645</v>
      </c>
      <c r="C4524" s="2">
        <f t="shared" si="141"/>
        <v>84397623</v>
      </c>
      <c r="D4524" s="3">
        <f t="shared" si="142"/>
        <v>84.397622999999996</v>
      </c>
      <c r="E4524" t="s">
        <v>17</v>
      </c>
    </row>
    <row r="4525" spans="1:5" x14ac:dyDescent="0.25">
      <c r="A4525" s="2">
        <v>5381885408623</v>
      </c>
      <c r="B4525" s="2">
        <v>5382425747281</v>
      </c>
      <c r="C4525" s="2">
        <f t="shared" si="141"/>
        <v>540338658</v>
      </c>
      <c r="D4525" s="3">
        <f t="shared" si="142"/>
        <v>540.33865800000001</v>
      </c>
      <c r="E4525" t="s">
        <v>16</v>
      </c>
    </row>
    <row r="4526" spans="1:5" x14ac:dyDescent="0.25">
      <c r="A4526" s="2">
        <v>5382425962392</v>
      </c>
      <c r="B4526" s="2">
        <v>5382855386642</v>
      </c>
      <c r="C4526" s="2">
        <f t="shared" si="141"/>
        <v>429424250</v>
      </c>
      <c r="D4526" s="3">
        <f t="shared" si="142"/>
        <v>429.42424999999997</v>
      </c>
      <c r="E4526" t="s">
        <v>24</v>
      </c>
    </row>
    <row r="4527" spans="1:5" x14ac:dyDescent="0.25">
      <c r="A4527" s="2">
        <v>5382855602032</v>
      </c>
      <c r="B4527" s="2">
        <v>5383294775847</v>
      </c>
      <c r="C4527" s="2">
        <f t="shared" si="141"/>
        <v>439173815</v>
      </c>
      <c r="D4527" s="3">
        <f t="shared" si="142"/>
        <v>439.17381499999999</v>
      </c>
      <c r="E4527" t="s">
        <v>13</v>
      </c>
    </row>
    <row r="4528" spans="1:5" x14ac:dyDescent="0.25">
      <c r="A4528" s="2">
        <v>5383295093765</v>
      </c>
      <c r="B4528" s="2">
        <v>5383776505083</v>
      </c>
      <c r="C4528" s="2">
        <f t="shared" si="141"/>
        <v>481411318</v>
      </c>
      <c r="D4528" s="3">
        <f t="shared" si="142"/>
        <v>481.41131799999999</v>
      </c>
      <c r="E4528" t="s">
        <v>23</v>
      </c>
    </row>
    <row r="4529" spans="1:5" x14ac:dyDescent="0.25">
      <c r="A4529" s="2">
        <v>5383776718518</v>
      </c>
      <c r="B4529" s="2">
        <v>5384155613148</v>
      </c>
      <c r="C4529" s="2">
        <f t="shared" si="141"/>
        <v>378894630</v>
      </c>
      <c r="D4529" s="3">
        <f t="shared" si="142"/>
        <v>378.89463000000001</v>
      </c>
      <c r="E4529" t="s">
        <v>0</v>
      </c>
    </row>
    <row r="4530" spans="1:5" x14ac:dyDescent="0.25">
      <c r="A4530" s="2">
        <v>5384155820158</v>
      </c>
      <c r="B4530" s="2">
        <v>5384528420694</v>
      </c>
      <c r="C4530" s="2">
        <f t="shared" si="141"/>
        <v>372600536</v>
      </c>
      <c r="D4530" s="3">
        <f t="shared" si="142"/>
        <v>372.60053599999998</v>
      </c>
      <c r="E4530" t="s">
        <v>0</v>
      </c>
    </row>
    <row r="4531" spans="1:5" x14ac:dyDescent="0.25">
      <c r="A4531" s="2">
        <v>5384528695868</v>
      </c>
      <c r="B4531" s="2">
        <v>5384691359879</v>
      </c>
      <c r="C4531" s="2">
        <f t="shared" si="141"/>
        <v>162664011</v>
      </c>
      <c r="D4531" s="3">
        <f t="shared" si="142"/>
        <v>162.66401099999999</v>
      </c>
      <c r="E4531" t="s">
        <v>15</v>
      </c>
    </row>
    <row r="4532" spans="1:5" x14ac:dyDescent="0.25">
      <c r="A4532" s="2">
        <v>5384691573035</v>
      </c>
      <c r="B4532" s="2">
        <v>5385116069006</v>
      </c>
      <c r="C4532" s="2">
        <f t="shared" si="141"/>
        <v>424495971</v>
      </c>
      <c r="D4532" s="3">
        <f t="shared" si="142"/>
        <v>424.495971</v>
      </c>
      <c r="E4532" t="s">
        <v>24</v>
      </c>
    </row>
    <row r="4533" spans="1:5" x14ac:dyDescent="0.25">
      <c r="A4533" s="2">
        <v>5385116284955</v>
      </c>
      <c r="B4533" s="2">
        <v>5385347294270</v>
      </c>
      <c r="C4533" s="2">
        <f t="shared" si="141"/>
        <v>231009315</v>
      </c>
      <c r="D4533" s="3">
        <f t="shared" si="142"/>
        <v>231.00931499999999</v>
      </c>
      <c r="E4533" t="s">
        <v>19</v>
      </c>
    </row>
    <row r="4534" spans="1:5" x14ac:dyDescent="0.25">
      <c r="A4534" s="2">
        <v>5385347505470</v>
      </c>
      <c r="B4534" s="2">
        <v>5385923153097</v>
      </c>
      <c r="C4534" s="2">
        <f t="shared" si="141"/>
        <v>575647627</v>
      </c>
      <c r="D4534" s="3">
        <f t="shared" si="142"/>
        <v>575.64762699999994</v>
      </c>
      <c r="E4534" t="s">
        <v>7</v>
      </c>
    </row>
    <row r="4535" spans="1:5" x14ac:dyDescent="0.25">
      <c r="A4535" s="2">
        <v>5385923367091</v>
      </c>
      <c r="B4535" s="2">
        <v>5386070432470</v>
      </c>
      <c r="C4535" s="2">
        <f t="shared" si="141"/>
        <v>147065379</v>
      </c>
      <c r="D4535" s="3">
        <f t="shared" si="142"/>
        <v>147.06537900000001</v>
      </c>
      <c r="E4535" t="s">
        <v>14</v>
      </c>
    </row>
    <row r="4536" spans="1:5" x14ac:dyDescent="0.25">
      <c r="A4536" s="2">
        <v>5386070650654</v>
      </c>
      <c r="B4536" s="2">
        <v>5386584440399</v>
      </c>
      <c r="C4536" s="2">
        <f t="shared" si="141"/>
        <v>513789745</v>
      </c>
      <c r="D4536" s="3">
        <f t="shared" si="142"/>
        <v>513.78974499999993</v>
      </c>
      <c r="E4536" t="s">
        <v>11</v>
      </c>
    </row>
    <row r="4537" spans="1:5" x14ac:dyDescent="0.25">
      <c r="A4537" s="2">
        <v>5386584709148</v>
      </c>
      <c r="B4537" s="2">
        <v>5386735033599</v>
      </c>
      <c r="C4537" s="2">
        <f t="shared" si="141"/>
        <v>150324451</v>
      </c>
      <c r="D4537" s="3">
        <f t="shared" si="142"/>
        <v>150.32445099999998</v>
      </c>
      <c r="E4537" t="s">
        <v>14</v>
      </c>
    </row>
    <row r="4538" spans="1:5" x14ac:dyDescent="0.25">
      <c r="A4538" s="2">
        <v>5386735240050</v>
      </c>
      <c r="B4538" s="2">
        <v>5386886593411</v>
      </c>
      <c r="C4538" s="2">
        <f t="shared" si="141"/>
        <v>151353361</v>
      </c>
      <c r="D4538" s="3">
        <f t="shared" si="142"/>
        <v>151.35336100000001</v>
      </c>
      <c r="E4538" t="s">
        <v>14</v>
      </c>
    </row>
    <row r="4539" spans="1:5" x14ac:dyDescent="0.25">
      <c r="A4539" s="2">
        <v>5386886807405</v>
      </c>
      <c r="B4539" s="2">
        <v>5386988625402</v>
      </c>
      <c r="C4539" s="2">
        <f t="shared" si="141"/>
        <v>101817997</v>
      </c>
      <c r="D4539" s="3">
        <f t="shared" si="142"/>
        <v>101.81799699999999</v>
      </c>
      <c r="E4539" t="s">
        <v>12</v>
      </c>
    </row>
    <row r="4540" spans="1:5" x14ac:dyDescent="0.25">
      <c r="A4540" s="2">
        <v>5386989184133</v>
      </c>
      <c r="B4540" s="2">
        <v>5387456728323</v>
      </c>
      <c r="C4540" s="2">
        <f t="shared" si="141"/>
        <v>467544190</v>
      </c>
      <c r="D4540" s="3">
        <f t="shared" si="142"/>
        <v>467.54418999999996</v>
      </c>
      <c r="E4540" t="s">
        <v>22</v>
      </c>
    </row>
    <row r="4541" spans="1:5" x14ac:dyDescent="0.25">
      <c r="A4541" s="2">
        <v>5387456944552</v>
      </c>
      <c r="B4541" s="2">
        <v>5387615534861</v>
      </c>
      <c r="C4541" s="2">
        <f t="shared" si="141"/>
        <v>158590309</v>
      </c>
      <c r="D4541" s="3">
        <f t="shared" si="142"/>
        <v>158.59030899999999</v>
      </c>
      <c r="E4541" t="s">
        <v>15</v>
      </c>
    </row>
    <row r="4542" spans="1:5" x14ac:dyDescent="0.25">
      <c r="A4542" s="2">
        <v>5387615841325</v>
      </c>
      <c r="B4542" s="2">
        <v>5388127178243</v>
      </c>
      <c r="C4542" s="2">
        <f t="shared" si="141"/>
        <v>511336918</v>
      </c>
      <c r="D4542" s="3">
        <f t="shared" si="142"/>
        <v>511.33691799999997</v>
      </c>
      <c r="E4542" t="s">
        <v>16</v>
      </c>
    </row>
    <row r="4543" spans="1:5" x14ac:dyDescent="0.25">
      <c r="A4543" s="2">
        <v>5388127396148</v>
      </c>
      <c r="B4543" s="2">
        <v>5388192310559</v>
      </c>
      <c r="C4543" s="2">
        <f t="shared" si="141"/>
        <v>64914411</v>
      </c>
      <c r="D4543" s="3">
        <f t="shared" si="142"/>
        <v>64.914411000000001</v>
      </c>
      <c r="E4543" t="s">
        <v>18</v>
      </c>
    </row>
    <row r="4544" spans="1:5" x14ac:dyDescent="0.25">
      <c r="A4544" s="2">
        <v>5388192511981</v>
      </c>
      <c r="B4544" s="2">
        <v>5388650658607</v>
      </c>
      <c r="C4544" s="2">
        <f t="shared" si="141"/>
        <v>458146626</v>
      </c>
      <c r="D4544" s="3">
        <f t="shared" si="142"/>
        <v>458.14662599999997</v>
      </c>
      <c r="E4544" t="s">
        <v>23</v>
      </c>
    </row>
    <row r="4545" spans="1:5" x14ac:dyDescent="0.25">
      <c r="A4545" s="2">
        <v>5388650998594</v>
      </c>
      <c r="B4545" s="2">
        <v>5388735393421</v>
      </c>
      <c r="C4545" s="2">
        <f t="shared" si="141"/>
        <v>84394827</v>
      </c>
      <c r="D4545" s="3">
        <f t="shared" si="142"/>
        <v>84.394826999999992</v>
      </c>
      <c r="E4545" t="s">
        <v>17</v>
      </c>
    </row>
    <row r="4546" spans="1:5" x14ac:dyDescent="0.25">
      <c r="A4546" s="2">
        <v>5388735684799</v>
      </c>
      <c r="B4546" s="2">
        <v>5389234517890</v>
      </c>
      <c r="C4546" s="2">
        <f t="shared" si="141"/>
        <v>498833091</v>
      </c>
      <c r="D4546" s="3">
        <f t="shared" si="142"/>
        <v>498.83309099999997</v>
      </c>
      <c r="E4546" t="s">
        <v>9</v>
      </c>
    </row>
    <row r="4547" spans="1:5" x14ac:dyDescent="0.25">
      <c r="A4547" s="2">
        <v>5389234731884</v>
      </c>
      <c r="B4547" s="2">
        <v>5389585816551</v>
      </c>
      <c r="C4547" s="2">
        <f t="shared" ref="C4547:C4610" si="143">B4547-A4547</f>
        <v>351084667</v>
      </c>
      <c r="D4547" s="3">
        <f t="shared" ref="D4547:D4610" si="144">C4547*(10^(-6))</f>
        <v>351.08466699999997</v>
      </c>
      <c r="E4547" t="s">
        <v>5</v>
      </c>
    </row>
    <row r="4548" spans="1:5" x14ac:dyDescent="0.25">
      <c r="A4548" s="2">
        <v>5389586031942</v>
      </c>
      <c r="B4548" s="2">
        <v>5390007165752</v>
      </c>
      <c r="C4548" s="2">
        <f t="shared" si="143"/>
        <v>421133810</v>
      </c>
      <c r="D4548" s="3">
        <f t="shared" si="144"/>
        <v>421.13380999999998</v>
      </c>
      <c r="E4548" t="s">
        <v>24</v>
      </c>
    </row>
    <row r="4549" spans="1:5" x14ac:dyDescent="0.25">
      <c r="A4549" s="2">
        <v>5390007383657</v>
      </c>
      <c r="B4549" s="2">
        <v>5390206844812</v>
      </c>
      <c r="C4549" s="2">
        <f t="shared" si="143"/>
        <v>199461155</v>
      </c>
      <c r="D4549" s="3">
        <f t="shared" si="144"/>
        <v>199.46115499999999</v>
      </c>
      <c r="E4549" t="s">
        <v>2</v>
      </c>
    </row>
    <row r="4550" spans="1:5" x14ac:dyDescent="0.25">
      <c r="A4550" s="2">
        <v>5390207061599</v>
      </c>
      <c r="B4550" s="2">
        <v>5390776227953</v>
      </c>
      <c r="C4550" s="2">
        <f t="shared" si="143"/>
        <v>569166354</v>
      </c>
      <c r="D4550" s="3">
        <f t="shared" si="144"/>
        <v>569.16635399999996</v>
      </c>
      <c r="E4550" t="s">
        <v>23</v>
      </c>
    </row>
    <row r="4551" spans="1:5" x14ac:dyDescent="0.25">
      <c r="A4551" s="2">
        <v>5390776533020</v>
      </c>
      <c r="B4551" s="2">
        <v>5391112679470</v>
      </c>
      <c r="C4551" s="2">
        <f t="shared" si="143"/>
        <v>336146450</v>
      </c>
      <c r="D4551" s="3">
        <f t="shared" si="144"/>
        <v>336.14644999999996</v>
      </c>
      <c r="E4551" t="s">
        <v>5</v>
      </c>
    </row>
    <row r="4552" spans="1:5" x14ac:dyDescent="0.25">
      <c r="A4552" s="2">
        <v>5391112992638</v>
      </c>
      <c r="B4552" s="2">
        <v>5391274394200</v>
      </c>
      <c r="C4552" s="2">
        <f t="shared" si="143"/>
        <v>161401562</v>
      </c>
      <c r="D4552" s="3">
        <f t="shared" si="144"/>
        <v>161.40156199999998</v>
      </c>
      <c r="E4552" t="s">
        <v>4</v>
      </c>
    </row>
    <row r="4553" spans="1:5" x14ac:dyDescent="0.25">
      <c r="A4553" s="2">
        <v>5391274608753</v>
      </c>
      <c r="B4553" s="2">
        <v>5391888248928</v>
      </c>
      <c r="C4553" s="2">
        <f t="shared" si="143"/>
        <v>613640175</v>
      </c>
      <c r="D4553" s="3">
        <f t="shared" si="144"/>
        <v>613.640175</v>
      </c>
      <c r="E4553" t="s">
        <v>3</v>
      </c>
    </row>
    <row r="4554" spans="1:5" x14ac:dyDescent="0.25">
      <c r="A4554" s="2">
        <v>5391888558464</v>
      </c>
      <c r="B4554" s="2">
        <v>5392023474812</v>
      </c>
      <c r="C4554" s="2">
        <f t="shared" si="143"/>
        <v>134916348</v>
      </c>
      <c r="D4554" s="3">
        <f t="shared" si="144"/>
        <v>134.916348</v>
      </c>
      <c r="E4554" t="s">
        <v>14</v>
      </c>
    </row>
    <row r="4555" spans="1:5" x14ac:dyDescent="0.25">
      <c r="A4555" s="2">
        <v>5392023765911</v>
      </c>
      <c r="B4555" s="2">
        <v>5392622570393</v>
      </c>
      <c r="C4555" s="2">
        <f t="shared" si="143"/>
        <v>598804482</v>
      </c>
      <c r="D4555" s="3">
        <f t="shared" si="144"/>
        <v>598.80448200000001</v>
      </c>
      <c r="E4555" t="s">
        <v>3</v>
      </c>
    </row>
    <row r="4556" spans="1:5" x14ac:dyDescent="0.25">
      <c r="A4556" s="2">
        <v>5392622876857</v>
      </c>
      <c r="B4556" s="2">
        <v>5392858194541</v>
      </c>
      <c r="C4556" s="2">
        <f t="shared" si="143"/>
        <v>235317684</v>
      </c>
      <c r="D4556" s="3">
        <f t="shared" si="144"/>
        <v>235.31768399999999</v>
      </c>
      <c r="E4556" t="s">
        <v>19</v>
      </c>
    </row>
    <row r="4557" spans="1:5" x14ac:dyDescent="0.25">
      <c r="A4557" s="2">
        <v>5392858497652</v>
      </c>
      <c r="B4557" s="2">
        <v>5393332282861</v>
      </c>
      <c r="C4557" s="2">
        <f t="shared" si="143"/>
        <v>473785209</v>
      </c>
      <c r="D4557" s="3">
        <f t="shared" si="144"/>
        <v>473.78520899999995</v>
      </c>
      <c r="E4557" t="s">
        <v>22</v>
      </c>
    </row>
    <row r="4558" spans="1:5" x14ac:dyDescent="0.25">
      <c r="A4558" s="2">
        <v>5393332505515</v>
      </c>
      <c r="B4558" s="2">
        <v>5393707584850</v>
      </c>
      <c r="C4558" s="2">
        <f t="shared" si="143"/>
        <v>375079335</v>
      </c>
      <c r="D4558" s="3">
        <f t="shared" si="144"/>
        <v>375.07933499999996</v>
      </c>
      <c r="E4558" t="s">
        <v>0</v>
      </c>
    </row>
    <row r="4559" spans="1:5" x14ac:dyDescent="0.25">
      <c r="A4559" s="2">
        <v>5393707804710</v>
      </c>
      <c r="B4559" s="2">
        <v>5394237210412</v>
      </c>
      <c r="C4559" s="2">
        <f t="shared" si="143"/>
        <v>529405702</v>
      </c>
      <c r="D4559" s="3">
        <f t="shared" si="144"/>
        <v>529.40570200000002</v>
      </c>
      <c r="E4559" t="s">
        <v>20</v>
      </c>
    </row>
    <row r="4560" spans="1:5" x14ac:dyDescent="0.25">
      <c r="A4560" s="2">
        <v>5394237426361</v>
      </c>
      <c r="B4560" s="2">
        <v>5394719295838</v>
      </c>
      <c r="C4560" s="2">
        <f t="shared" si="143"/>
        <v>481869477</v>
      </c>
      <c r="D4560" s="3">
        <f t="shared" si="144"/>
        <v>481.86947699999996</v>
      </c>
      <c r="E4560" t="s">
        <v>6</v>
      </c>
    </row>
    <row r="4561" spans="1:5" x14ac:dyDescent="0.25">
      <c r="A4561" s="2">
        <v>5394719512067</v>
      </c>
      <c r="B4561" s="2">
        <v>5394825575023</v>
      </c>
      <c r="C4561" s="2">
        <f t="shared" si="143"/>
        <v>106062956</v>
      </c>
      <c r="D4561" s="3">
        <f t="shared" si="144"/>
        <v>106.062956</v>
      </c>
      <c r="E4561" t="s">
        <v>12</v>
      </c>
    </row>
    <row r="4562" spans="1:5" x14ac:dyDescent="0.25">
      <c r="A4562" s="2">
        <v>5394825946019</v>
      </c>
      <c r="B4562" s="2">
        <v>5395247580169</v>
      </c>
      <c r="C4562" s="2">
        <f t="shared" si="143"/>
        <v>421634150</v>
      </c>
      <c r="D4562" s="3">
        <f t="shared" si="144"/>
        <v>421.63414999999998</v>
      </c>
      <c r="E4562" t="s">
        <v>24</v>
      </c>
    </row>
    <row r="4563" spans="1:5" x14ac:dyDescent="0.25">
      <c r="A4563" s="2">
        <v>5395247792766</v>
      </c>
      <c r="B4563" s="2">
        <v>5395841881290</v>
      </c>
      <c r="C4563" s="2">
        <f t="shared" si="143"/>
        <v>594088524</v>
      </c>
      <c r="D4563" s="3">
        <f t="shared" si="144"/>
        <v>594.08852400000001</v>
      </c>
      <c r="E4563" t="s">
        <v>10</v>
      </c>
    </row>
    <row r="4564" spans="1:5" x14ac:dyDescent="0.25">
      <c r="A4564" s="2">
        <v>5395842178535</v>
      </c>
      <c r="B4564" s="2">
        <v>5396045625679</v>
      </c>
      <c r="C4564" s="2">
        <f t="shared" si="143"/>
        <v>203447144</v>
      </c>
      <c r="D4564" s="3">
        <f t="shared" si="144"/>
        <v>203.44714399999998</v>
      </c>
      <c r="E4564" t="s">
        <v>2</v>
      </c>
    </row>
    <row r="4565" spans="1:5" x14ac:dyDescent="0.25">
      <c r="A4565" s="2">
        <v>5396045958402</v>
      </c>
      <c r="B4565" s="2">
        <v>5396585532157</v>
      </c>
      <c r="C4565" s="2">
        <f t="shared" si="143"/>
        <v>539573755</v>
      </c>
      <c r="D4565" s="3">
        <f t="shared" si="144"/>
        <v>539.57375500000001</v>
      </c>
      <c r="E4565" t="s">
        <v>13</v>
      </c>
    </row>
    <row r="4566" spans="1:5" x14ac:dyDescent="0.25">
      <c r="A4566" s="2">
        <v>5396585740284</v>
      </c>
      <c r="B4566" s="2">
        <v>5396682400638</v>
      </c>
      <c r="C4566" s="2">
        <f t="shared" si="143"/>
        <v>96660354</v>
      </c>
      <c r="D4566" s="3">
        <f t="shared" si="144"/>
        <v>96.660353999999998</v>
      </c>
      <c r="E4566" t="s">
        <v>12</v>
      </c>
    </row>
    <row r="4567" spans="1:5" x14ac:dyDescent="0.25">
      <c r="A4567" s="2">
        <v>5396682617146</v>
      </c>
      <c r="B4567" s="2">
        <v>5396919485869</v>
      </c>
      <c r="C4567" s="2">
        <f t="shared" si="143"/>
        <v>236868723</v>
      </c>
      <c r="D4567" s="3">
        <f t="shared" si="144"/>
        <v>236.86872299999999</v>
      </c>
      <c r="E4567" t="s">
        <v>19</v>
      </c>
    </row>
    <row r="4568" spans="1:5" x14ac:dyDescent="0.25">
      <c r="A4568" s="2">
        <v>5396919726123</v>
      </c>
      <c r="B4568" s="2">
        <v>5397441189192</v>
      </c>
      <c r="C4568" s="2">
        <f t="shared" si="143"/>
        <v>521463069</v>
      </c>
      <c r="D4568" s="3">
        <f t="shared" si="144"/>
        <v>521.46306900000002</v>
      </c>
      <c r="E4568" t="s">
        <v>8</v>
      </c>
    </row>
    <row r="4569" spans="1:5" x14ac:dyDescent="0.25">
      <c r="A4569" s="2">
        <v>5397441402627</v>
      </c>
      <c r="B4569" s="2">
        <v>5397644696954</v>
      </c>
      <c r="C4569" s="2">
        <f t="shared" si="143"/>
        <v>203294327</v>
      </c>
      <c r="D4569" s="3">
        <f t="shared" si="144"/>
        <v>203.29432699999998</v>
      </c>
      <c r="E4569" t="s">
        <v>2</v>
      </c>
    </row>
    <row r="4570" spans="1:5" x14ac:dyDescent="0.25">
      <c r="A4570" s="2">
        <v>5397644914580</v>
      </c>
      <c r="B4570" s="2">
        <v>5397884726692</v>
      </c>
      <c r="C4570" s="2">
        <f t="shared" si="143"/>
        <v>239812112</v>
      </c>
      <c r="D4570" s="3">
        <f t="shared" si="144"/>
        <v>239.81211199999998</v>
      </c>
      <c r="E4570" t="s">
        <v>19</v>
      </c>
    </row>
    <row r="4571" spans="1:5" x14ac:dyDescent="0.25">
      <c r="A4571" s="2">
        <v>5397884942083</v>
      </c>
      <c r="B4571" s="2">
        <v>5398384664673</v>
      </c>
      <c r="C4571" s="2">
        <f t="shared" si="143"/>
        <v>499722590</v>
      </c>
      <c r="D4571" s="3">
        <f t="shared" si="144"/>
        <v>499.72258999999997</v>
      </c>
      <c r="E4571" t="s">
        <v>9</v>
      </c>
    </row>
    <row r="4572" spans="1:5" x14ac:dyDescent="0.25">
      <c r="A4572" s="2">
        <v>5398384985664</v>
      </c>
      <c r="B4572" s="2">
        <v>5398914349180</v>
      </c>
      <c r="C4572" s="2">
        <f t="shared" si="143"/>
        <v>529363516</v>
      </c>
      <c r="D4572" s="3">
        <f t="shared" si="144"/>
        <v>529.363516</v>
      </c>
      <c r="E4572" t="s">
        <v>20</v>
      </c>
    </row>
    <row r="4573" spans="1:5" x14ac:dyDescent="0.25">
      <c r="A4573" s="2">
        <v>5398914675758</v>
      </c>
      <c r="B4573" s="2">
        <v>5399504403389</v>
      </c>
      <c r="C4573" s="2">
        <f t="shared" si="143"/>
        <v>589727631</v>
      </c>
      <c r="D4573" s="3">
        <f t="shared" si="144"/>
        <v>589.72763099999997</v>
      </c>
      <c r="E4573" t="s">
        <v>10</v>
      </c>
    </row>
    <row r="4574" spans="1:5" x14ac:dyDescent="0.25">
      <c r="A4574" s="2">
        <v>5399504611237</v>
      </c>
      <c r="B4574" s="2">
        <v>5399665101229</v>
      </c>
      <c r="C4574" s="2">
        <f t="shared" si="143"/>
        <v>160489992</v>
      </c>
      <c r="D4574" s="3">
        <f t="shared" si="144"/>
        <v>160.489992</v>
      </c>
      <c r="E4574" t="s">
        <v>15</v>
      </c>
    </row>
    <row r="4575" spans="1:5" x14ac:dyDescent="0.25">
      <c r="A4575" s="2">
        <v>5399665401546</v>
      </c>
      <c r="B4575" s="2">
        <v>5400146062770</v>
      </c>
      <c r="C4575" s="2">
        <f t="shared" si="143"/>
        <v>480661224</v>
      </c>
      <c r="D4575" s="3">
        <f t="shared" si="144"/>
        <v>480.661224</v>
      </c>
      <c r="E4575" t="s">
        <v>22</v>
      </c>
    </row>
    <row r="4576" spans="1:5" x14ac:dyDescent="0.25">
      <c r="A4576" s="2">
        <v>5400146342135</v>
      </c>
      <c r="B4576" s="2">
        <v>5400271060815</v>
      </c>
      <c r="C4576" s="2">
        <f t="shared" si="143"/>
        <v>124718680</v>
      </c>
      <c r="D4576" s="3">
        <f t="shared" si="144"/>
        <v>124.71867999999999</v>
      </c>
      <c r="E4576" t="s">
        <v>18</v>
      </c>
    </row>
    <row r="4577" spans="1:5" x14ac:dyDescent="0.25">
      <c r="A4577" s="2">
        <v>5400271227596</v>
      </c>
      <c r="B4577" s="2">
        <v>5400802284346</v>
      </c>
      <c r="C4577" s="2">
        <f t="shared" si="143"/>
        <v>531056750</v>
      </c>
      <c r="D4577" s="3">
        <f t="shared" si="144"/>
        <v>531.05674999999997</v>
      </c>
      <c r="E4577" t="s">
        <v>16</v>
      </c>
    </row>
    <row r="4578" spans="1:5" x14ac:dyDescent="0.25">
      <c r="A4578" s="2">
        <v>5400802574048</v>
      </c>
      <c r="B4578" s="2">
        <v>5400967276314</v>
      </c>
      <c r="C4578" s="2">
        <f t="shared" si="143"/>
        <v>164702266</v>
      </c>
      <c r="D4578" s="3">
        <f t="shared" si="144"/>
        <v>164.70226599999998</v>
      </c>
      <c r="E4578" t="s">
        <v>25</v>
      </c>
    </row>
    <row r="4579" spans="1:5" x14ac:dyDescent="0.25">
      <c r="A4579" s="2">
        <v>5400967491984</v>
      </c>
      <c r="B4579" s="2">
        <v>5401121959143</v>
      </c>
      <c r="C4579" s="2">
        <f t="shared" si="143"/>
        <v>154467159</v>
      </c>
      <c r="D4579" s="3">
        <f t="shared" si="144"/>
        <v>154.46715899999998</v>
      </c>
      <c r="E4579" t="s">
        <v>15</v>
      </c>
    </row>
    <row r="4580" spans="1:5" x14ac:dyDescent="0.25">
      <c r="A4580" s="2">
        <v>5401122179003</v>
      </c>
      <c r="B4580" s="2">
        <v>5401310851639</v>
      </c>
      <c r="C4580" s="2">
        <f t="shared" si="143"/>
        <v>188672636</v>
      </c>
      <c r="D4580" s="3">
        <f t="shared" si="144"/>
        <v>188.67263599999998</v>
      </c>
      <c r="E4580" t="s">
        <v>19</v>
      </c>
    </row>
    <row r="4581" spans="1:5" x14ac:dyDescent="0.25">
      <c r="A4581" s="2">
        <v>5401311087144</v>
      </c>
      <c r="B4581" s="2">
        <v>5401577042529</v>
      </c>
      <c r="C4581" s="2">
        <f t="shared" si="143"/>
        <v>265955385</v>
      </c>
      <c r="D4581" s="3">
        <f t="shared" si="144"/>
        <v>265.95538499999998</v>
      </c>
      <c r="E4581" t="s">
        <v>24</v>
      </c>
    </row>
    <row r="4582" spans="1:5" x14ac:dyDescent="0.25">
      <c r="A4582" s="2">
        <v>5401577256522</v>
      </c>
      <c r="B4582" s="2">
        <v>5402041814019</v>
      </c>
      <c r="C4582" s="2">
        <f t="shared" si="143"/>
        <v>464557497</v>
      </c>
      <c r="D4582" s="3">
        <f t="shared" si="144"/>
        <v>464.55749699999996</v>
      </c>
      <c r="E4582" t="s">
        <v>6</v>
      </c>
    </row>
    <row r="4583" spans="1:5" x14ac:dyDescent="0.25">
      <c r="A4583" s="2">
        <v>5402042028293</v>
      </c>
      <c r="B4583" s="2">
        <v>5402412436368</v>
      </c>
      <c r="C4583" s="2">
        <f t="shared" si="143"/>
        <v>370408075</v>
      </c>
      <c r="D4583" s="3">
        <f t="shared" si="144"/>
        <v>370.408075</v>
      </c>
      <c r="E4583" t="s">
        <v>13</v>
      </c>
    </row>
    <row r="4584" spans="1:5" x14ac:dyDescent="0.25">
      <c r="A4584" s="2">
        <v>5402412650082</v>
      </c>
      <c r="B4584" s="2">
        <v>5402789137698</v>
      </c>
      <c r="C4584" s="2">
        <f t="shared" si="143"/>
        <v>376487616</v>
      </c>
      <c r="D4584" s="3">
        <f t="shared" si="144"/>
        <v>376.487616</v>
      </c>
      <c r="E4584" t="s">
        <v>0</v>
      </c>
    </row>
    <row r="4585" spans="1:5" x14ac:dyDescent="0.25">
      <c r="A4585" s="2">
        <v>5402789343311</v>
      </c>
      <c r="B4585" s="2">
        <v>5403166406981</v>
      </c>
      <c r="C4585" s="2">
        <f t="shared" si="143"/>
        <v>377063670</v>
      </c>
      <c r="D4585" s="3">
        <f t="shared" si="144"/>
        <v>377.06367</v>
      </c>
      <c r="E4585" t="s">
        <v>0</v>
      </c>
    </row>
    <row r="4586" spans="1:5" x14ac:dyDescent="0.25">
      <c r="A4586" s="2">
        <v>5403166620416</v>
      </c>
      <c r="B4586" s="2">
        <v>5403767355314</v>
      </c>
      <c r="C4586" s="2">
        <f t="shared" si="143"/>
        <v>600734898</v>
      </c>
      <c r="D4586" s="3">
        <f t="shared" si="144"/>
        <v>600.73489799999993</v>
      </c>
      <c r="E4586" t="s">
        <v>10</v>
      </c>
    </row>
    <row r="4587" spans="1:5" x14ac:dyDescent="0.25">
      <c r="A4587" s="2">
        <v>5403767570705</v>
      </c>
      <c r="B4587" s="2">
        <v>5403919217957</v>
      </c>
      <c r="C4587" s="2">
        <f t="shared" si="143"/>
        <v>151647252</v>
      </c>
      <c r="D4587" s="3">
        <f t="shared" si="144"/>
        <v>151.64725199999998</v>
      </c>
      <c r="E4587" t="s">
        <v>21</v>
      </c>
    </row>
    <row r="4588" spans="1:5" x14ac:dyDescent="0.25">
      <c r="A4588" s="2">
        <v>5403919437538</v>
      </c>
      <c r="B4588" s="2">
        <v>5404081658480</v>
      </c>
      <c r="C4588" s="2">
        <f t="shared" si="143"/>
        <v>162220942</v>
      </c>
      <c r="D4588" s="3">
        <f t="shared" si="144"/>
        <v>162.22094199999998</v>
      </c>
      <c r="E4588" t="s">
        <v>25</v>
      </c>
    </row>
    <row r="4589" spans="1:5" x14ac:dyDescent="0.25">
      <c r="A4589" s="2">
        <v>5404081866886</v>
      </c>
      <c r="B4589" s="2">
        <v>5404466151031</v>
      </c>
      <c r="C4589" s="2">
        <f t="shared" si="143"/>
        <v>384284145</v>
      </c>
      <c r="D4589" s="3">
        <f t="shared" si="144"/>
        <v>384.28414499999997</v>
      </c>
      <c r="E4589" t="s">
        <v>0</v>
      </c>
    </row>
    <row r="4590" spans="1:5" x14ac:dyDescent="0.25">
      <c r="A4590" s="2">
        <v>5404466367818</v>
      </c>
      <c r="B4590" s="2">
        <v>5404961306839</v>
      </c>
      <c r="C4590" s="2">
        <f t="shared" si="143"/>
        <v>494939021</v>
      </c>
      <c r="D4590" s="3">
        <f t="shared" si="144"/>
        <v>494.93902099999997</v>
      </c>
      <c r="E4590" t="s">
        <v>9</v>
      </c>
    </row>
    <row r="4591" spans="1:5" x14ac:dyDescent="0.25">
      <c r="A4591" s="2">
        <v>5404961638725</v>
      </c>
      <c r="B4591" s="2">
        <v>5405308373669</v>
      </c>
      <c r="C4591" s="2">
        <f t="shared" si="143"/>
        <v>346734944</v>
      </c>
      <c r="D4591" s="3">
        <f t="shared" si="144"/>
        <v>346.73494399999998</v>
      </c>
      <c r="E4591" t="s">
        <v>5</v>
      </c>
    </row>
    <row r="4592" spans="1:5" x14ac:dyDescent="0.25">
      <c r="A4592" s="2">
        <v>5405308588221</v>
      </c>
      <c r="B4592" s="2">
        <v>5405805066543</v>
      </c>
      <c r="C4592" s="2">
        <f t="shared" si="143"/>
        <v>496478322</v>
      </c>
      <c r="D4592" s="3">
        <f t="shared" si="144"/>
        <v>496.47832199999999</v>
      </c>
      <c r="E4592" t="s">
        <v>9</v>
      </c>
    </row>
    <row r="4593" spans="1:5" x14ac:dyDescent="0.25">
      <c r="A4593" s="2">
        <v>5405805278022</v>
      </c>
      <c r="B4593" s="2">
        <v>5405950685094</v>
      </c>
      <c r="C4593" s="2">
        <f t="shared" si="143"/>
        <v>145407072</v>
      </c>
      <c r="D4593" s="3">
        <f t="shared" si="144"/>
        <v>145.407072</v>
      </c>
      <c r="E4593" t="s">
        <v>21</v>
      </c>
    </row>
    <row r="4594" spans="1:5" x14ac:dyDescent="0.25">
      <c r="A4594" s="2">
        <v>5405950892662</v>
      </c>
      <c r="B4594" s="2">
        <v>5406500583909</v>
      </c>
      <c r="C4594" s="2">
        <f t="shared" si="143"/>
        <v>549691247</v>
      </c>
      <c r="D4594" s="3">
        <f t="shared" si="144"/>
        <v>549.69124699999998</v>
      </c>
      <c r="E4594" t="s">
        <v>1</v>
      </c>
    </row>
    <row r="4595" spans="1:5" x14ac:dyDescent="0.25">
      <c r="A4595" s="2">
        <v>5406500804048</v>
      </c>
      <c r="B4595" s="2">
        <v>5406854660851</v>
      </c>
      <c r="C4595" s="2">
        <f t="shared" si="143"/>
        <v>353856803</v>
      </c>
      <c r="D4595" s="3">
        <f t="shared" si="144"/>
        <v>353.85680299999996</v>
      </c>
      <c r="E4595" t="s">
        <v>5</v>
      </c>
    </row>
    <row r="4596" spans="1:5" x14ac:dyDescent="0.25">
      <c r="A4596" s="2">
        <v>5406854996927</v>
      </c>
      <c r="B4596" s="2">
        <v>5407363945274</v>
      </c>
      <c r="C4596" s="2">
        <f t="shared" si="143"/>
        <v>508948347</v>
      </c>
      <c r="D4596" s="3">
        <f t="shared" si="144"/>
        <v>508.94834699999996</v>
      </c>
      <c r="E4596" t="s">
        <v>8</v>
      </c>
    </row>
    <row r="4597" spans="1:5" x14ac:dyDescent="0.25">
      <c r="A4597" s="2">
        <v>5407364179662</v>
      </c>
      <c r="B4597" s="2">
        <v>5407533671922</v>
      </c>
      <c r="C4597" s="2">
        <f t="shared" si="143"/>
        <v>169492260</v>
      </c>
      <c r="D4597" s="3">
        <f t="shared" si="144"/>
        <v>169.49225999999999</v>
      </c>
      <c r="E4597" t="s">
        <v>4</v>
      </c>
    </row>
    <row r="4598" spans="1:5" x14ac:dyDescent="0.25">
      <c r="A4598" s="2">
        <v>5407533962461</v>
      </c>
      <c r="B4598" s="2">
        <v>5407999776262</v>
      </c>
      <c r="C4598" s="2">
        <f t="shared" si="143"/>
        <v>465813801</v>
      </c>
      <c r="D4598" s="3">
        <f t="shared" si="144"/>
        <v>465.81380099999996</v>
      </c>
      <c r="E4598" t="s">
        <v>22</v>
      </c>
    </row>
    <row r="4599" spans="1:5" x14ac:dyDescent="0.25">
      <c r="A4599" s="2">
        <v>5408000095018</v>
      </c>
      <c r="B4599" s="2">
        <v>5408532112225</v>
      </c>
      <c r="C4599" s="2">
        <f t="shared" si="143"/>
        <v>532017207</v>
      </c>
      <c r="D4599" s="3">
        <f t="shared" si="144"/>
        <v>532.01720699999998</v>
      </c>
      <c r="E4599" t="s">
        <v>20</v>
      </c>
    </row>
    <row r="4600" spans="1:5" x14ac:dyDescent="0.25">
      <c r="A4600" s="2">
        <v>5408532325101</v>
      </c>
      <c r="B4600" s="2">
        <v>5408953154123</v>
      </c>
      <c r="C4600" s="2">
        <f t="shared" si="143"/>
        <v>420829022</v>
      </c>
      <c r="D4600" s="3">
        <f t="shared" si="144"/>
        <v>420.82902200000001</v>
      </c>
      <c r="E4600" t="s">
        <v>24</v>
      </c>
    </row>
    <row r="4601" spans="1:5" x14ac:dyDescent="0.25">
      <c r="A4601" s="2">
        <v>5408953453323</v>
      </c>
      <c r="B4601" s="2">
        <v>5409458164817</v>
      </c>
      <c r="C4601" s="2">
        <f t="shared" si="143"/>
        <v>504711494</v>
      </c>
      <c r="D4601" s="3">
        <f t="shared" si="144"/>
        <v>504.71149399999996</v>
      </c>
      <c r="E4601" t="s">
        <v>9</v>
      </c>
    </row>
    <row r="4602" spans="1:5" x14ac:dyDescent="0.25">
      <c r="A4602" s="2">
        <v>5409458464017</v>
      </c>
      <c r="B4602" s="2">
        <v>5409922224206</v>
      </c>
      <c r="C4602" s="2">
        <f t="shared" si="143"/>
        <v>463760189</v>
      </c>
      <c r="D4602" s="3">
        <f t="shared" si="144"/>
        <v>463.76018899999997</v>
      </c>
      <c r="E4602" t="s">
        <v>22</v>
      </c>
    </row>
    <row r="4603" spans="1:5" x14ac:dyDescent="0.25">
      <c r="A4603" s="2">
        <v>5409922571457</v>
      </c>
      <c r="B4603" s="2">
        <v>5410054196881</v>
      </c>
      <c r="C4603" s="2">
        <f t="shared" si="143"/>
        <v>131625424</v>
      </c>
      <c r="D4603" s="3">
        <f t="shared" si="144"/>
        <v>131.62542399999998</v>
      </c>
      <c r="E4603" t="s">
        <v>18</v>
      </c>
    </row>
    <row r="4604" spans="1:5" x14ac:dyDescent="0.25">
      <c r="A4604" s="2">
        <v>5410054408920</v>
      </c>
      <c r="B4604" s="2">
        <v>5410629460097</v>
      </c>
      <c r="C4604" s="2">
        <f t="shared" si="143"/>
        <v>575051177</v>
      </c>
      <c r="D4604" s="3">
        <f t="shared" si="144"/>
        <v>575.05117699999994</v>
      </c>
      <c r="E4604" t="s">
        <v>7</v>
      </c>
    </row>
    <row r="4605" spans="1:5" x14ac:dyDescent="0.25">
      <c r="A4605" s="2">
        <v>5410629665151</v>
      </c>
      <c r="B4605" s="2">
        <v>5410735776430</v>
      </c>
      <c r="C4605" s="2">
        <f t="shared" si="143"/>
        <v>106111279</v>
      </c>
      <c r="D4605" s="3">
        <f t="shared" si="144"/>
        <v>106.111279</v>
      </c>
      <c r="E4605" t="s">
        <v>12</v>
      </c>
    </row>
    <row r="4606" spans="1:5" x14ac:dyDescent="0.25">
      <c r="A4606" s="2">
        <v>5410735990424</v>
      </c>
      <c r="B4606" s="2">
        <v>5411329207887</v>
      </c>
      <c r="C4606" s="2">
        <f t="shared" si="143"/>
        <v>593217463</v>
      </c>
      <c r="D4606" s="3">
        <f t="shared" si="144"/>
        <v>593.21746299999995</v>
      </c>
      <c r="E4606" t="s">
        <v>3</v>
      </c>
    </row>
    <row r="4607" spans="1:5" x14ac:dyDescent="0.25">
      <c r="A4607" s="2">
        <v>5411329423556</v>
      </c>
      <c r="B4607" s="2">
        <v>5411874246587</v>
      </c>
      <c r="C4607" s="2">
        <f t="shared" si="143"/>
        <v>544823031</v>
      </c>
      <c r="D4607" s="3">
        <f t="shared" si="144"/>
        <v>544.82303100000001</v>
      </c>
      <c r="E4607" t="s">
        <v>1</v>
      </c>
    </row>
    <row r="4608" spans="1:5" x14ac:dyDescent="0.25">
      <c r="A4608" s="2">
        <v>5411874538244</v>
      </c>
      <c r="B4608" s="2">
        <v>5412036236494</v>
      </c>
      <c r="C4608" s="2">
        <f t="shared" si="143"/>
        <v>161698250</v>
      </c>
      <c r="D4608" s="3">
        <f t="shared" si="144"/>
        <v>161.69825</v>
      </c>
      <c r="E4608" t="s">
        <v>21</v>
      </c>
    </row>
    <row r="4609" spans="1:5" x14ac:dyDescent="0.25">
      <c r="A4609" s="2">
        <v>5412036451326</v>
      </c>
      <c r="B4609" s="2">
        <v>5412495536617</v>
      </c>
      <c r="C4609" s="2">
        <f t="shared" si="143"/>
        <v>459085291</v>
      </c>
      <c r="D4609" s="3">
        <f t="shared" si="144"/>
        <v>459.08529099999998</v>
      </c>
      <c r="E4609" t="s">
        <v>22</v>
      </c>
    </row>
    <row r="4610" spans="1:5" x14ac:dyDescent="0.25">
      <c r="A4610" s="2">
        <v>5412495752008</v>
      </c>
      <c r="B4610" s="2">
        <v>5412637009383</v>
      </c>
      <c r="C4610" s="2">
        <f t="shared" si="143"/>
        <v>141257375</v>
      </c>
      <c r="D4610" s="3">
        <f t="shared" si="144"/>
        <v>141.257375</v>
      </c>
      <c r="E4610" t="s">
        <v>18</v>
      </c>
    </row>
    <row r="4611" spans="1:5" x14ac:dyDescent="0.25">
      <c r="A4611" s="2">
        <v>5412637223935</v>
      </c>
      <c r="B4611" s="2">
        <v>5413177586617</v>
      </c>
      <c r="C4611" s="2">
        <f t="shared" ref="C4611:C4674" si="145">B4611-A4611</f>
        <v>540362682</v>
      </c>
      <c r="D4611" s="3">
        <f t="shared" ref="D4611:D4674" si="146">C4611*(10^(-6))</f>
        <v>540.36268199999995</v>
      </c>
      <c r="E4611" t="s">
        <v>16</v>
      </c>
    </row>
    <row r="4612" spans="1:5" x14ac:dyDescent="0.25">
      <c r="A4612" s="2">
        <v>5413177802007</v>
      </c>
      <c r="B4612" s="2">
        <v>5413334974265</v>
      </c>
      <c r="C4612" s="2">
        <f t="shared" si="145"/>
        <v>157172258</v>
      </c>
      <c r="D4612" s="3">
        <f t="shared" si="146"/>
        <v>157.172258</v>
      </c>
      <c r="E4612" t="s">
        <v>4</v>
      </c>
    </row>
    <row r="4613" spans="1:5" x14ac:dyDescent="0.25">
      <c r="A4613" s="2">
        <v>5413335305871</v>
      </c>
      <c r="B4613" s="2">
        <v>5413684690035</v>
      </c>
      <c r="C4613" s="2">
        <f t="shared" si="145"/>
        <v>349384164</v>
      </c>
      <c r="D4613" s="3">
        <f t="shared" si="146"/>
        <v>349.384164</v>
      </c>
      <c r="E4613" t="s">
        <v>5</v>
      </c>
    </row>
    <row r="4614" spans="1:5" x14ac:dyDescent="0.25">
      <c r="A4614" s="2">
        <v>5413684990912</v>
      </c>
      <c r="B4614" s="2">
        <v>5414293145472</v>
      </c>
      <c r="C4614" s="2">
        <f t="shared" si="145"/>
        <v>608154560</v>
      </c>
      <c r="D4614" s="3">
        <f t="shared" si="146"/>
        <v>608.15455999999995</v>
      </c>
      <c r="E4614" t="s">
        <v>3</v>
      </c>
    </row>
    <row r="4615" spans="1:5" x14ac:dyDescent="0.25">
      <c r="A4615" s="2">
        <v>5414293364494</v>
      </c>
      <c r="B4615" s="2">
        <v>5414395661883</v>
      </c>
      <c r="C4615" s="2">
        <f t="shared" si="145"/>
        <v>102297389</v>
      </c>
      <c r="D4615" s="3">
        <f t="shared" si="146"/>
        <v>102.297389</v>
      </c>
      <c r="E4615" t="s">
        <v>12</v>
      </c>
    </row>
    <row r="4616" spans="1:5" x14ac:dyDescent="0.25">
      <c r="A4616" s="2">
        <v>5414395968906</v>
      </c>
      <c r="B4616" s="2">
        <v>5414973593039</v>
      </c>
      <c r="C4616" s="2">
        <f t="shared" si="145"/>
        <v>577624133</v>
      </c>
      <c r="D4616" s="3">
        <f t="shared" si="146"/>
        <v>577.62413300000003</v>
      </c>
      <c r="E4616" t="s">
        <v>7</v>
      </c>
    </row>
    <row r="4617" spans="1:5" x14ac:dyDescent="0.25">
      <c r="A4617" s="2">
        <v>5414973890004</v>
      </c>
      <c r="B4617" s="2">
        <v>5415295228139</v>
      </c>
      <c r="C4617" s="2">
        <f t="shared" si="145"/>
        <v>321338135</v>
      </c>
      <c r="D4617" s="3">
        <f t="shared" si="146"/>
        <v>321.33813499999997</v>
      </c>
      <c r="E4617" t="s">
        <v>8</v>
      </c>
    </row>
    <row r="4618" spans="1:5" x14ac:dyDescent="0.25">
      <c r="A4618" s="2">
        <v>5415295559746</v>
      </c>
      <c r="B4618" s="2">
        <v>5415883120343</v>
      </c>
      <c r="C4618" s="2">
        <f t="shared" si="145"/>
        <v>587560597</v>
      </c>
      <c r="D4618" s="3">
        <f t="shared" si="146"/>
        <v>587.56059700000003</v>
      </c>
      <c r="E4618" t="s">
        <v>3</v>
      </c>
    </row>
    <row r="4619" spans="1:5" x14ac:dyDescent="0.25">
      <c r="A4619" s="2">
        <v>5415883398311</v>
      </c>
      <c r="B4619" s="2">
        <v>5416016710822</v>
      </c>
      <c r="C4619" s="2">
        <f t="shared" si="145"/>
        <v>133312511</v>
      </c>
      <c r="D4619" s="3">
        <f t="shared" si="146"/>
        <v>133.312511</v>
      </c>
      <c r="E4619" t="s">
        <v>2</v>
      </c>
    </row>
    <row r="4620" spans="1:5" x14ac:dyDescent="0.25">
      <c r="A4620" s="2">
        <v>5416016916435</v>
      </c>
      <c r="B4620" s="2">
        <v>5416378914499</v>
      </c>
      <c r="C4620" s="2">
        <f t="shared" si="145"/>
        <v>361998064</v>
      </c>
      <c r="D4620" s="3">
        <f t="shared" si="146"/>
        <v>361.998064</v>
      </c>
      <c r="E4620" t="s">
        <v>9</v>
      </c>
    </row>
    <row r="4621" spans="1:5" x14ac:dyDescent="0.25">
      <c r="A4621" s="2">
        <v>5416379128214</v>
      </c>
      <c r="B4621" s="2">
        <v>5416916542477</v>
      </c>
      <c r="C4621" s="2">
        <f t="shared" si="145"/>
        <v>537414263</v>
      </c>
      <c r="D4621" s="3">
        <f t="shared" si="146"/>
        <v>537.41426300000001</v>
      </c>
      <c r="E4621" t="s">
        <v>16</v>
      </c>
    </row>
    <row r="4622" spans="1:5" x14ac:dyDescent="0.25">
      <c r="A4622" s="2">
        <v>5416916758147</v>
      </c>
      <c r="B4622" s="2">
        <v>5417490660578</v>
      </c>
      <c r="C4622" s="2">
        <f t="shared" si="145"/>
        <v>573902431</v>
      </c>
      <c r="D4622" s="3">
        <f t="shared" si="146"/>
        <v>573.90243099999998</v>
      </c>
      <c r="E4622" t="s">
        <v>23</v>
      </c>
    </row>
    <row r="4623" spans="1:5" x14ac:dyDescent="0.25">
      <c r="A4623" s="2">
        <v>5417490876806</v>
      </c>
      <c r="B4623" s="2">
        <v>5418145501805</v>
      </c>
      <c r="C4623" s="2">
        <f t="shared" si="145"/>
        <v>654624999</v>
      </c>
      <c r="D4623" s="3">
        <f t="shared" si="146"/>
        <v>654.624999</v>
      </c>
      <c r="E4623" t="s">
        <v>23</v>
      </c>
    </row>
    <row r="4624" spans="1:5" x14ac:dyDescent="0.25">
      <c r="A4624" s="2">
        <v>5418145723063</v>
      </c>
      <c r="B4624" s="2">
        <v>5418290149001</v>
      </c>
      <c r="C4624" s="2">
        <f t="shared" si="145"/>
        <v>144425938</v>
      </c>
      <c r="D4624" s="3">
        <f t="shared" si="146"/>
        <v>144.425938</v>
      </c>
      <c r="E4624" t="s">
        <v>14</v>
      </c>
    </row>
    <row r="4625" spans="1:5" x14ac:dyDescent="0.25">
      <c r="A4625" s="2">
        <v>5418290390931</v>
      </c>
      <c r="B4625" s="2">
        <v>5418440184874</v>
      </c>
      <c r="C4625" s="2">
        <f t="shared" si="145"/>
        <v>149793943</v>
      </c>
      <c r="D4625" s="3">
        <f t="shared" si="146"/>
        <v>149.79394299999998</v>
      </c>
      <c r="E4625" t="s">
        <v>15</v>
      </c>
    </row>
    <row r="4626" spans="1:5" x14ac:dyDescent="0.25">
      <c r="A4626" s="2">
        <v>5418440526258</v>
      </c>
      <c r="B4626" s="2">
        <v>5418588424984</v>
      </c>
      <c r="C4626" s="2">
        <f t="shared" si="145"/>
        <v>147898726</v>
      </c>
      <c r="D4626" s="3">
        <f t="shared" si="146"/>
        <v>147.89872599999998</v>
      </c>
      <c r="E4626" t="s">
        <v>21</v>
      </c>
    </row>
    <row r="4627" spans="1:5" x14ac:dyDescent="0.25">
      <c r="A4627" s="2">
        <v>5418588638419</v>
      </c>
      <c r="B4627" s="2">
        <v>5418677572369</v>
      </c>
      <c r="C4627" s="2">
        <f t="shared" si="145"/>
        <v>88933950</v>
      </c>
      <c r="D4627" s="3">
        <f t="shared" si="146"/>
        <v>88.933949999999996</v>
      </c>
      <c r="E4627" t="s">
        <v>17</v>
      </c>
    </row>
    <row r="4628" spans="1:5" x14ac:dyDescent="0.25">
      <c r="A4628" s="2">
        <v>5418677752001</v>
      </c>
      <c r="B4628" s="2">
        <v>5419223070622</v>
      </c>
      <c r="C4628" s="2">
        <f t="shared" si="145"/>
        <v>545318621</v>
      </c>
      <c r="D4628" s="3">
        <f t="shared" si="146"/>
        <v>545.31862100000001</v>
      </c>
      <c r="E4628" t="s">
        <v>13</v>
      </c>
    </row>
    <row r="4629" spans="1:5" x14ac:dyDescent="0.25">
      <c r="A4629" s="2">
        <v>5419223362558</v>
      </c>
      <c r="B4629" s="2">
        <v>5419377082702</v>
      </c>
      <c r="C4629" s="2">
        <f t="shared" si="145"/>
        <v>153720144</v>
      </c>
      <c r="D4629" s="3">
        <f t="shared" si="146"/>
        <v>153.720144</v>
      </c>
      <c r="E4629" t="s">
        <v>15</v>
      </c>
    </row>
    <row r="4630" spans="1:5" x14ac:dyDescent="0.25">
      <c r="A4630" s="2">
        <v>5419377295299</v>
      </c>
      <c r="B4630" s="2">
        <v>5419543640230</v>
      </c>
      <c r="C4630" s="2">
        <f t="shared" si="145"/>
        <v>166344931</v>
      </c>
      <c r="D4630" s="3">
        <f t="shared" si="146"/>
        <v>166.344931</v>
      </c>
      <c r="E4630" t="s">
        <v>4</v>
      </c>
    </row>
    <row r="4631" spans="1:5" x14ac:dyDescent="0.25">
      <c r="A4631" s="2">
        <v>5419543947532</v>
      </c>
      <c r="B4631" s="2">
        <v>5420101792329</v>
      </c>
      <c r="C4631" s="2">
        <f t="shared" si="145"/>
        <v>557844797</v>
      </c>
      <c r="D4631" s="3">
        <f t="shared" si="146"/>
        <v>557.84479699999997</v>
      </c>
      <c r="E4631" t="s">
        <v>1</v>
      </c>
    </row>
    <row r="4632" spans="1:5" x14ac:dyDescent="0.25">
      <c r="A4632" s="2">
        <v>5420102184558</v>
      </c>
      <c r="B4632" s="2">
        <v>5420637283999</v>
      </c>
      <c r="C4632" s="2">
        <f t="shared" si="145"/>
        <v>535099441</v>
      </c>
      <c r="D4632" s="3">
        <f t="shared" si="146"/>
        <v>535.09944099999996</v>
      </c>
      <c r="E4632" t="s">
        <v>20</v>
      </c>
    </row>
    <row r="4633" spans="1:5" x14ac:dyDescent="0.25">
      <c r="A4633" s="2">
        <v>5420637484863</v>
      </c>
      <c r="B4633" s="2">
        <v>5421184669642</v>
      </c>
      <c r="C4633" s="2">
        <f t="shared" si="145"/>
        <v>547184779</v>
      </c>
      <c r="D4633" s="3">
        <f t="shared" si="146"/>
        <v>547.18477899999993</v>
      </c>
      <c r="E4633" t="s">
        <v>1</v>
      </c>
    </row>
    <row r="4634" spans="1:5" x14ac:dyDescent="0.25">
      <c r="A4634" s="2">
        <v>5421184886708</v>
      </c>
      <c r="B4634" s="2">
        <v>5421610085005</v>
      </c>
      <c r="C4634" s="2">
        <f t="shared" si="145"/>
        <v>425198297</v>
      </c>
      <c r="D4634" s="3">
        <f t="shared" si="146"/>
        <v>425.19829699999997</v>
      </c>
      <c r="E4634" t="s">
        <v>24</v>
      </c>
    </row>
    <row r="4635" spans="1:5" x14ac:dyDescent="0.25">
      <c r="A4635" s="2">
        <v>5421610416891</v>
      </c>
      <c r="B4635" s="2">
        <v>5421767540533</v>
      </c>
      <c r="C4635" s="2">
        <f t="shared" si="145"/>
        <v>157123642</v>
      </c>
      <c r="D4635" s="3">
        <f t="shared" si="146"/>
        <v>157.12364199999999</v>
      </c>
      <c r="E4635" t="s">
        <v>21</v>
      </c>
    </row>
    <row r="4636" spans="1:5" x14ac:dyDescent="0.25">
      <c r="A4636" s="2">
        <v>5421767763187</v>
      </c>
      <c r="B4636" s="2">
        <v>5421930588680</v>
      </c>
      <c r="C4636" s="2">
        <f t="shared" si="145"/>
        <v>162825493</v>
      </c>
      <c r="D4636" s="3">
        <f t="shared" si="146"/>
        <v>162.82549299999999</v>
      </c>
      <c r="E4636" t="s">
        <v>4</v>
      </c>
    </row>
    <row r="4637" spans="1:5" x14ac:dyDescent="0.25">
      <c r="A4637" s="2">
        <v>5421930804630</v>
      </c>
      <c r="B4637" s="2">
        <v>5422095277812</v>
      </c>
      <c r="C4637" s="2">
        <f t="shared" si="145"/>
        <v>164473182</v>
      </c>
      <c r="D4637" s="3">
        <f t="shared" si="146"/>
        <v>164.47318199999998</v>
      </c>
      <c r="E4637" t="s">
        <v>4</v>
      </c>
    </row>
    <row r="4638" spans="1:5" x14ac:dyDescent="0.25">
      <c r="A4638" s="2">
        <v>5422095536504</v>
      </c>
      <c r="B4638" s="2">
        <v>5422256222052</v>
      </c>
      <c r="C4638" s="2">
        <f t="shared" si="145"/>
        <v>160685548</v>
      </c>
      <c r="D4638" s="3">
        <f t="shared" si="146"/>
        <v>160.68554799999998</v>
      </c>
      <c r="E4638" t="s">
        <v>15</v>
      </c>
    </row>
    <row r="4639" spans="1:5" x14ac:dyDescent="0.25">
      <c r="A4639" s="2">
        <v>5422256439119</v>
      </c>
      <c r="B4639" s="2">
        <v>5422825475289</v>
      </c>
      <c r="C4639" s="2">
        <f t="shared" si="145"/>
        <v>569036170</v>
      </c>
      <c r="D4639" s="3">
        <f t="shared" si="146"/>
        <v>569.03616999999997</v>
      </c>
      <c r="E4639" t="s">
        <v>9</v>
      </c>
    </row>
    <row r="4640" spans="1:5" x14ac:dyDescent="0.25">
      <c r="A4640" s="2">
        <v>5422825697664</v>
      </c>
      <c r="B4640" s="2">
        <v>5423356818109</v>
      </c>
      <c r="C4640" s="2">
        <f t="shared" si="145"/>
        <v>531120445</v>
      </c>
      <c r="D4640" s="3">
        <f t="shared" si="146"/>
        <v>531.12044500000002</v>
      </c>
      <c r="E4640" t="s">
        <v>16</v>
      </c>
    </row>
    <row r="4641" spans="1:5" x14ac:dyDescent="0.25">
      <c r="A4641" s="2">
        <v>5423357034896</v>
      </c>
      <c r="B4641" s="2">
        <v>5423751311092</v>
      </c>
      <c r="C4641" s="2">
        <f t="shared" si="145"/>
        <v>394276196</v>
      </c>
      <c r="D4641" s="3">
        <f t="shared" si="146"/>
        <v>394.27619599999997</v>
      </c>
      <c r="E4641" t="s">
        <v>10</v>
      </c>
    </row>
    <row r="4642" spans="1:5" x14ac:dyDescent="0.25">
      <c r="A4642" s="2">
        <v>5423751527879</v>
      </c>
      <c r="B4642" s="2">
        <v>5424089587981</v>
      </c>
      <c r="C4642" s="2">
        <f t="shared" si="145"/>
        <v>338060102</v>
      </c>
      <c r="D4642" s="3">
        <f t="shared" si="146"/>
        <v>338.06010199999997</v>
      </c>
      <c r="E4642" t="s">
        <v>5</v>
      </c>
    </row>
    <row r="4643" spans="1:5" x14ac:dyDescent="0.25">
      <c r="A4643" s="2">
        <v>5424089938025</v>
      </c>
      <c r="B4643" s="2">
        <v>5424560034497</v>
      </c>
      <c r="C4643" s="2">
        <f t="shared" si="145"/>
        <v>470096472</v>
      </c>
      <c r="D4643" s="3">
        <f t="shared" si="146"/>
        <v>470.09647200000001</v>
      </c>
      <c r="E4643" t="s">
        <v>11</v>
      </c>
    </row>
    <row r="4644" spans="1:5" x14ac:dyDescent="0.25">
      <c r="A4644" s="2">
        <v>5424560270561</v>
      </c>
      <c r="B4644" s="2">
        <v>5424648360270</v>
      </c>
      <c r="C4644" s="2">
        <f t="shared" si="145"/>
        <v>88089709</v>
      </c>
      <c r="D4644" s="3">
        <f t="shared" si="146"/>
        <v>88.089708999999999</v>
      </c>
      <c r="E4644" t="s">
        <v>4</v>
      </c>
    </row>
    <row r="4645" spans="1:5" x14ac:dyDescent="0.25">
      <c r="A4645" s="2">
        <v>5424648557502</v>
      </c>
      <c r="B4645" s="2">
        <v>5424915816686</v>
      </c>
      <c r="C4645" s="2">
        <f t="shared" si="145"/>
        <v>267259184</v>
      </c>
      <c r="D4645" s="3">
        <f t="shared" si="146"/>
        <v>267.259184</v>
      </c>
      <c r="E4645" t="s">
        <v>18</v>
      </c>
    </row>
    <row r="4646" spans="1:5" x14ac:dyDescent="0.25">
      <c r="A4646" s="2">
        <v>5424916029283</v>
      </c>
      <c r="B4646" s="2">
        <v>5425508178171</v>
      </c>
      <c r="C4646" s="2">
        <f t="shared" si="145"/>
        <v>592148888</v>
      </c>
      <c r="D4646" s="3">
        <f t="shared" si="146"/>
        <v>592.14888799999994</v>
      </c>
      <c r="E4646" t="s">
        <v>10</v>
      </c>
    </row>
    <row r="4647" spans="1:5" x14ac:dyDescent="0.25">
      <c r="A4647" s="2">
        <v>5425508395797</v>
      </c>
      <c r="B4647" s="2">
        <v>5425884719150</v>
      </c>
      <c r="C4647" s="2">
        <f t="shared" si="145"/>
        <v>376323353</v>
      </c>
      <c r="D4647" s="3">
        <f t="shared" si="146"/>
        <v>376.323353</v>
      </c>
      <c r="E4647" t="s">
        <v>7</v>
      </c>
    </row>
    <row r="4648" spans="1:5" x14ac:dyDescent="0.25">
      <c r="A4648" s="2">
        <v>5425884933702</v>
      </c>
      <c r="B4648" s="2">
        <v>5426452668028</v>
      </c>
      <c r="C4648" s="2">
        <f t="shared" si="145"/>
        <v>567734326</v>
      </c>
      <c r="D4648" s="3">
        <f t="shared" si="146"/>
        <v>567.73432600000001</v>
      </c>
      <c r="E4648" t="s">
        <v>7</v>
      </c>
    </row>
    <row r="4649" spans="1:5" x14ac:dyDescent="0.25">
      <c r="A4649" s="2">
        <v>5426452973374</v>
      </c>
      <c r="B4649" s="2">
        <v>5426942917345</v>
      </c>
      <c r="C4649" s="2">
        <f t="shared" si="145"/>
        <v>489943971</v>
      </c>
      <c r="D4649" s="3">
        <f t="shared" si="146"/>
        <v>489.94397099999998</v>
      </c>
      <c r="E4649" t="s">
        <v>6</v>
      </c>
    </row>
    <row r="4650" spans="1:5" x14ac:dyDescent="0.25">
      <c r="A4650" s="2">
        <v>5426943223250</v>
      </c>
      <c r="B4650" s="2">
        <v>5427312828986</v>
      </c>
      <c r="C4650" s="2">
        <f t="shared" si="145"/>
        <v>369605736</v>
      </c>
      <c r="D4650" s="3">
        <f t="shared" si="146"/>
        <v>369.60573599999998</v>
      </c>
      <c r="E4650" t="s">
        <v>0</v>
      </c>
    </row>
    <row r="4651" spans="1:5" x14ac:dyDescent="0.25">
      <c r="A4651" s="2">
        <v>5427313046611</v>
      </c>
      <c r="B4651" s="2">
        <v>5427472336735</v>
      </c>
      <c r="C4651" s="2">
        <f t="shared" si="145"/>
        <v>159290124</v>
      </c>
      <c r="D4651" s="3">
        <f t="shared" si="146"/>
        <v>159.29012399999999</v>
      </c>
      <c r="E4651" t="s">
        <v>15</v>
      </c>
    </row>
    <row r="4652" spans="1:5" x14ac:dyDescent="0.25">
      <c r="A4652" s="2">
        <v>5427472547656</v>
      </c>
      <c r="B4652" s="2">
        <v>5427686327953</v>
      </c>
      <c r="C4652" s="2">
        <f t="shared" si="145"/>
        <v>213780297</v>
      </c>
      <c r="D4652" s="3">
        <f t="shared" si="146"/>
        <v>213.78029699999999</v>
      </c>
      <c r="E4652" t="s">
        <v>2</v>
      </c>
    </row>
    <row r="4653" spans="1:5" x14ac:dyDescent="0.25">
      <c r="A4653" s="2">
        <v>5427686547534</v>
      </c>
      <c r="B4653" s="2">
        <v>5427785388618</v>
      </c>
      <c r="C4653" s="2">
        <f t="shared" si="145"/>
        <v>98841084</v>
      </c>
      <c r="D4653" s="3">
        <f t="shared" si="146"/>
        <v>98.841083999999995</v>
      </c>
      <c r="E4653" t="s">
        <v>12</v>
      </c>
    </row>
    <row r="4654" spans="1:5" x14ac:dyDescent="0.25">
      <c r="A4654" s="2">
        <v>5427785606802</v>
      </c>
      <c r="B4654" s="2">
        <v>5427869706343</v>
      </c>
      <c r="C4654" s="2">
        <f t="shared" si="145"/>
        <v>84099541</v>
      </c>
      <c r="D4654" s="3">
        <f t="shared" si="146"/>
        <v>84.099541000000002</v>
      </c>
      <c r="E4654" t="s">
        <v>17</v>
      </c>
    </row>
    <row r="4655" spans="1:5" x14ac:dyDescent="0.25">
      <c r="A4655" s="2">
        <v>5427869909162</v>
      </c>
      <c r="B4655" s="2">
        <v>5428026688909</v>
      </c>
      <c r="C4655" s="2">
        <f t="shared" si="145"/>
        <v>156779747</v>
      </c>
      <c r="D4655" s="3">
        <f t="shared" si="146"/>
        <v>156.77974699999999</v>
      </c>
      <c r="E4655" t="s">
        <v>15</v>
      </c>
    </row>
    <row r="4656" spans="1:5" x14ac:dyDescent="0.25">
      <c r="A4656" s="2">
        <v>5428026986154</v>
      </c>
      <c r="B4656" s="2">
        <v>5428515781095</v>
      </c>
      <c r="C4656" s="2">
        <f t="shared" si="145"/>
        <v>488794941</v>
      </c>
      <c r="D4656" s="3">
        <f t="shared" si="146"/>
        <v>488.79494099999999</v>
      </c>
      <c r="E4656" t="s">
        <v>9</v>
      </c>
    </row>
    <row r="4657" spans="1:5" x14ac:dyDescent="0.25">
      <c r="A4657" s="2">
        <v>5428516115216</v>
      </c>
      <c r="B4657" s="2">
        <v>5428894310316</v>
      </c>
      <c r="C4657" s="2">
        <f t="shared" si="145"/>
        <v>378195100</v>
      </c>
      <c r="D4657" s="3">
        <f t="shared" si="146"/>
        <v>378.19509999999997</v>
      </c>
      <c r="E4657" t="s">
        <v>0</v>
      </c>
    </row>
    <row r="4658" spans="1:5" x14ac:dyDescent="0.25">
      <c r="A4658" s="2">
        <v>5428894527941</v>
      </c>
      <c r="B4658" s="2">
        <v>5429391465261</v>
      </c>
      <c r="C4658" s="2">
        <f t="shared" si="145"/>
        <v>496937320</v>
      </c>
      <c r="D4658" s="3">
        <f t="shared" si="146"/>
        <v>496.93732</v>
      </c>
      <c r="E4658" t="s">
        <v>6</v>
      </c>
    </row>
    <row r="4659" spans="1:5" x14ac:dyDescent="0.25">
      <c r="A4659" s="2">
        <v>5429391755521</v>
      </c>
      <c r="B4659" s="2">
        <v>5429907309737</v>
      </c>
      <c r="C4659" s="2">
        <f t="shared" si="145"/>
        <v>515554216</v>
      </c>
      <c r="D4659" s="3">
        <f t="shared" si="146"/>
        <v>515.554216</v>
      </c>
      <c r="E4659" t="s">
        <v>11</v>
      </c>
    </row>
    <row r="4660" spans="1:5" x14ac:dyDescent="0.25">
      <c r="A4660" s="2">
        <v>5429907530994</v>
      </c>
      <c r="B4660" s="2">
        <v>5430037875529</v>
      </c>
      <c r="C4660" s="2">
        <f t="shared" si="145"/>
        <v>130344535</v>
      </c>
      <c r="D4660" s="3">
        <f t="shared" si="146"/>
        <v>130.34453500000001</v>
      </c>
      <c r="E4660" t="s">
        <v>18</v>
      </c>
    </row>
    <row r="4661" spans="1:5" x14ac:dyDescent="0.25">
      <c r="A4661" s="2">
        <v>5430038090082</v>
      </c>
      <c r="B4661" s="2">
        <v>5430535327440</v>
      </c>
      <c r="C4661" s="2">
        <f t="shared" si="145"/>
        <v>497237358</v>
      </c>
      <c r="D4661" s="3">
        <f t="shared" si="146"/>
        <v>497.23735799999997</v>
      </c>
      <c r="E4661" t="s">
        <v>9</v>
      </c>
    </row>
    <row r="4662" spans="1:5" x14ac:dyDescent="0.25">
      <c r="A4662" s="2">
        <v>5430535635579</v>
      </c>
      <c r="B4662" s="2">
        <v>5430742886275</v>
      </c>
      <c r="C4662" s="2">
        <f t="shared" si="145"/>
        <v>207250696</v>
      </c>
      <c r="D4662" s="3">
        <f t="shared" si="146"/>
        <v>207.25069599999998</v>
      </c>
      <c r="E4662" t="s">
        <v>2</v>
      </c>
    </row>
    <row r="4663" spans="1:5" x14ac:dyDescent="0.25">
      <c r="A4663" s="2">
        <v>5430743100269</v>
      </c>
      <c r="B4663" s="2">
        <v>5430890190238</v>
      </c>
      <c r="C4663" s="2">
        <f t="shared" si="145"/>
        <v>147089969</v>
      </c>
      <c r="D4663" s="3">
        <f t="shared" si="146"/>
        <v>147.089969</v>
      </c>
      <c r="E4663" t="s">
        <v>21</v>
      </c>
    </row>
    <row r="4664" spans="1:5" x14ac:dyDescent="0.25">
      <c r="A4664" s="2">
        <v>5430890406187</v>
      </c>
      <c r="B4664" s="2">
        <v>5431059098065</v>
      </c>
      <c r="C4664" s="2">
        <f t="shared" si="145"/>
        <v>168691878</v>
      </c>
      <c r="D4664" s="3">
        <f t="shared" si="146"/>
        <v>168.691878</v>
      </c>
      <c r="E4664" t="s">
        <v>4</v>
      </c>
    </row>
    <row r="4665" spans="1:5" x14ac:dyDescent="0.25">
      <c r="A4665" s="2">
        <v>5431059310661</v>
      </c>
      <c r="B4665" s="2">
        <v>5431141770325</v>
      </c>
      <c r="C4665" s="2">
        <f t="shared" si="145"/>
        <v>82459664</v>
      </c>
      <c r="D4665" s="3">
        <f t="shared" si="146"/>
        <v>82.459663999999989</v>
      </c>
      <c r="E4665" t="s">
        <v>17</v>
      </c>
    </row>
    <row r="4666" spans="1:5" x14ac:dyDescent="0.25">
      <c r="A4666" s="2">
        <v>5431142013373</v>
      </c>
      <c r="B4666" s="2">
        <v>5431294535034</v>
      </c>
      <c r="C4666" s="2">
        <f t="shared" si="145"/>
        <v>152521661</v>
      </c>
      <c r="D4666" s="3">
        <f t="shared" si="146"/>
        <v>152.52166099999999</v>
      </c>
      <c r="E4666" t="s">
        <v>14</v>
      </c>
    </row>
    <row r="4667" spans="1:5" x14ac:dyDescent="0.25">
      <c r="A4667" s="2">
        <v>5431294788419</v>
      </c>
      <c r="B4667" s="2">
        <v>5431811889760</v>
      </c>
      <c r="C4667" s="2">
        <f t="shared" si="145"/>
        <v>517101341</v>
      </c>
      <c r="D4667" s="3">
        <f t="shared" si="146"/>
        <v>517.10134099999993</v>
      </c>
      <c r="E4667" t="s">
        <v>8</v>
      </c>
    </row>
    <row r="4668" spans="1:5" x14ac:dyDescent="0.25">
      <c r="A4668" s="2">
        <v>5431812099004</v>
      </c>
      <c r="B4668" s="2">
        <v>5432367851637</v>
      </c>
      <c r="C4668" s="2">
        <f t="shared" si="145"/>
        <v>555752633</v>
      </c>
      <c r="D4668" s="3">
        <f t="shared" si="146"/>
        <v>555.75263299999995</v>
      </c>
      <c r="E4668" t="s">
        <v>1</v>
      </c>
    </row>
    <row r="4669" spans="1:5" x14ac:dyDescent="0.25">
      <c r="A4669" s="2">
        <v>5432368149720</v>
      </c>
      <c r="B4669" s="2">
        <v>5432666023134</v>
      </c>
      <c r="C4669" s="2">
        <f t="shared" si="145"/>
        <v>297873414</v>
      </c>
      <c r="D4669" s="3">
        <f t="shared" si="146"/>
        <v>297.87341399999997</v>
      </c>
      <c r="E4669" t="s">
        <v>17</v>
      </c>
    </row>
    <row r="4670" spans="1:5" x14ac:dyDescent="0.25">
      <c r="A4670" s="2">
        <v>5432666236010</v>
      </c>
      <c r="B4670" s="2">
        <v>5433236902272</v>
      </c>
      <c r="C4670" s="2">
        <f t="shared" si="145"/>
        <v>570666262</v>
      </c>
      <c r="D4670" s="3">
        <f t="shared" si="146"/>
        <v>570.66626199999996</v>
      </c>
      <c r="E4670" t="s">
        <v>23</v>
      </c>
    </row>
    <row r="4671" spans="1:5" x14ac:dyDescent="0.25">
      <c r="A4671" s="2">
        <v>5433237120736</v>
      </c>
      <c r="B4671" s="2">
        <v>5433758950612</v>
      </c>
      <c r="C4671" s="2">
        <f t="shared" si="145"/>
        <v>521829876</v>
      </c>
      <c r="D4671" s="3">
        <f t="shared" si="146"/>
        <v>521.82987600000001</v>
      </c>
      <c r="E4671" t="s">
        <v>11</v>
      </c>
    </row>
    <row r="4672" spans="1:5" x14ac:dyDescent="0.25">
      <c r="A4672" s="2">
        <v>5433759249812</v>
      </c>
      <c r="B4672" s="2">
        <v>5433923459001</v>
      </c>
      <c r="C4672" s="2">
        <f t="shared" si="145"/>
        <v>164209189</v>
      </c>
      <c r="D4672" s="3">
        <f t="shared" si="146"/>
        <v>164.20918899999998</v>
      </c>
      <c r="E4672" t="s">
        <v>25</v>
      </c>
    </row>
    <row r="4673" spans="1:5" x14ac:dyDescent="0.25">
      <c r="A4673" s="2">
        <v>5433923750099</v>
      </c>
      <c r="B4673" s="2">
        <v>5434127722725</v>
      </c>
      <c r="C4673" s="2">
        <f t="shared" si="145"/>
        <v>203972626</v>
      </c>
      <c r="D4673" s="3">
        <f t="shared" si="146"/>
        <v>203.97262599999999</v>
      </c>
      <c r="E4673" t="s">
        <v>2</v>
      </c>
    </row>
    <row r="4674" spans="1:5" x14ac:dyDescent="0.25">
      <c r="A4674" s="2">
        <v>5434127937278</v>
      </c>
      <c r="B4674" s="2">
        <v>5434716071685</v>
      </c>
      <c r="C4674" s="2">
        <f t="shared" si="145"/>
        <v>588134407</v>
      </c>
      <c r="D4674" s="3">
        <f t="shared" si="146"/>
        <v>588.13440700000001</v>
      </c>
      <c r="E4674" t="s">
        <v>0</v>
      </c>
    </row>
    <row r="4675" spans="1:5" x14ac:dyDescent="0.25">
      <c r="A4675" s="2">
        <v>5434716289590</v>
      </c>
      <c r="B4675" s="2">
        <v>5434950185589</v>
      </c>
      <c r="C4675" s="2">
        <f t="shared" ref="C4675:C4738" si="147">B4675-A4675</f>
        <v>233895999</v>
      </c>
      <c r="D4675" s="3">
        <f t="shared" ref="D4675:D4738" si="148">C4675*(10^(-6))</f>
        <v>233.89599899999999</v>
      </c>
      <c r="E4675" t="s">
        <v>19</v>
      </c>
    </row>
    <row r="4676" spans="1:5" x14ac:dyDescent="0.25">
      <c r="A4676" s="2">
        <v>5434950486186</v>
      </c>
      <c r="B4676" s="2">
        <v>5435410384151</v>
      </c>
      <c r="C4676" s="2">
        <f t="shared" si="147"/>
        <v>459897965</v>
      </c>
      <c r="D4676" s="3">
        <f t="shared" si="148"/>
        <v>459.897965</v>
      </c>
      <c r="E4676" t="s">
        <v>22</v>
      </c>
    </row>
    <row r="4677" spans="1:5" x14ac:dyDescent="0.25">
      <c r="A4677" s="2">
        <v>5435410624405</v>
      </c>
      <c r="B4677" s="2">
        <v>5435566661318</v>
      </c>
      <c r="C4677" s="2">
        <f t="shared" si="147"/>
        <v>156036913</v>
      </c>
      <c r="D4677" s="3">
        <f t="shared" si="148"/>
        <v>156.036913</v>
      </c>
      <c r="E4677" t="s">
        <v>15</v>
      </c>
    </row>
    <row r="4678" spans="1:5" x14ac:dyDescent="0.25">
      <c r="A4678" s="2">
        <v>5435566959121</v>
      </c>
      <c r="B4678" s="2">
        <v>5435716021678</v>
      </c>
      <c r="C4678" s="2">
        <f t="shared" si="147"/>
        <v>149062557</v>
      </c>
      <c r="D4678" s="3">
        <f t="shared" si="148"/>
        <v>149.062557</v>
      </c>
      <c r="E4678" t="s">
        <v>14</v>
      </c>
    </row>
    <row r="4679" spans="1:5" x14ac:dyDescent="0.25">
      <c r="A4679" s="2">
        <v>5435716356637</v>
      </c>
      <c r="B4679" s="2">
        <v>5436207400748</v>
      </c>
      <c r="C4679" s="2">
        <f t="shared" si="147"/>
        <v>491044111</v>
      </c>
      <c r="D4679" s="3">
        <f t="shared" si="148"/>
        <v>491.04411099999999</v>
      </c>
      <c r="E4679" t="s">
        <v>9</v>
      </c>
    </row>
    <row r="4680" spans="1:5" x14ac:dyDescent="0.25">
      <c r="A4680" s="2">
        <v>5436207735148</v>
      </c>
      <c r="B4680" s="2">
        <v>5436691363511</v>
      </c>
      <c r="C4680" s="2">
        <f t="shared" si="147"/>
        <v>483628363</v>
      </c>
      <c r="D4680" s="3">
        <f t="shared" si="148"/>
        <v>483.62836299999998</v>
      </c>
      <c r="E4680" t="s">
        <v>6</v>
      </c>
    </row>
    <row r="4681" spans="1:5" x14ac:dyDescent="0.25">
      <c r="A4681" s="2">
        <v>5436691677797</v>
      </c>
      <c r="B4681" s="2">
        <v>5437030196619</v>
      </c>
      <c r="C4681" s="2">
        <f t="shared" si="147"/>
        <v>338518822</v>
      </c>
      <c r="D4681" s="3">
        <f t="shared" si="148"/>
        <v>338.518822</v>
      </c>
      <c r="E4681" t="s">
        <v>5</v>
      </c>
    </row>
    <row r="4682" spans="1:5" x14ac:dyDescent="0.25">
      <c r="A4682" s="2">
        <v>5437030419273</v>
      </c>
      <c r="B4682" s="2">
        <v>5437333133528</v>
      </c>
      <c r="C4682" s="2">
        <f t="shared" si="147"/>
        <v>302714255</v>
      </c>
      <c r="D4682" s="3">
        <f t="shared" si="148"/>
        <v>302.71425499999998</v>
      </c>
      <c r="E4682" t="s">
        <v>11</v>
      </c>
    </row>
    <row r="4683" spans="1:5" x14ac:dyDescent="0.25">
      <c r="A4683" s="2">
        <v>5437333361210</v>
      </c>
      <c r="B4683" s="2">
        <v>5437438460912</v>
      </c>
      <c r="C4683" s="2">
        <f t="shared" si="147"/>
        <v>105099702</v>
      </c>
      <c r="D4683" s="3">
        <f t="shared" si="148"/>
        <v>105.09970199999999</v>
      </c>
      <c r="E4683" t="s">
        <v>12</v>
      </c>
    </row>
    <row r="4684" spans="1:5" x14ac:dyDescent="0.25">
      <c r="A4684" s="2">
        <v>5437438750613</v>
      </c>
      <c r="B4684" s="2">
        <v>5437527777595</v>
      </c>
      <c r="C4684" s="2">
        <f t="shared" si="147"/>
        <v>89026982</v>
      </c>
      <c r="D4684" s="3">
        <f t="shared" si="148"/>
        <v>89.02698199999999</v>
      </c>
      <c r="E4684" t="s">
        <v>17</v>
      </c>
    </row>
    <row r="4685" spans="1:5" x14ac:dyDescent="0.25">
      <c r="A4685" s="2">
        <v>5437528063944</v>
      </c>
      <c r="B4685" s="2">
        <v>5437756210319</v>
      </c>
      <c r="C4685" s="2">
        <f t="shared" si="147"/>
        <v>228146375</v>
      </c>
      <c r="D4685" s="3">
        <f t="shared" si="148"/>
        <v>228.14637499999998</v>
      </c>
      <c r="E4685" t="s">
        <v>19</v>
      </c>
    </row>
    <row r="4686" spans="1:5" x14ac:dyDescent="0.25">
      <c r="A4686" s="2">
        <v>5437756497506</v>
      </c>
      <c r="B4686" s="2">
        <v>5438175610946</v>
      </c>
      <c r="C4686" s="2">
        <f t="shared" si="147"/>
        <v>419113440</v>
      </c>
      <c r="D4686" s="3">
        <f t="shared" si="148"/>
        <v>419.11343999999997</v>
      </c>
      <c r="E4686" t="s">
        <v>24</v>
      </c>
    </row>
    <row r="4687" spans="1:5" x14ac:dyDescent="0.25">
      <c r="A4687" s="2">
        <v>5438175829689</v>
      </c>
      <c r="B4687" s="2">
        <v>5438778424602</v>
      </c>
      <c r="C4687" s="2">
        <f t="shared" si="147"/>
        <v>602594913</v>
      </c>
      <c r="D4687" s="3">
        <f t="shared" si="148"/>
        <v>602.59491300000002</v>
      </c>
      <c r="E4687" t="s">
        <v>10</v>
      </c>
    </row>
    <row r="4688" spans="1:5" x14ac:dyDescent="0.25">
      <c r="A4688" s="2">
        <v>5438778641948</v>
      </c>
      <c r="B4688" s="2">
        <v>5438974128304</v>
      </c>
      <c r="C4688" s="2">
        <f t="shared" si="147"/>
        <v>195486356</v>
      </c>
      <c r="D4688" s="3">
        <f t="shared" si="148"/>
        <v>195.486356</v>
      </c>
      <c r="E4688" t="s">
        <v>2</v>
      </c>
    </row>
    <row r="4689" spans="1:5" x14ac:dyDescent="0.25">
      <c r="A4689" s="2">
        <v>5438974452647</v>
      </c>
      <c r="B4689" s="2">
        <v>5439566222156</v>
      </c>
      <c r="C4689" s="2">
        <f t="shared" si="147"/>
        <v>591769509</v>
      </c>
      <c r="D4689" s="3">
        <f t="shared" si="148"/>
        <v>591.76950899999997</v>
      </c>
      <c r="E4689" t="s">
        <v>0</v>
      </c>
    </row>
    <row r="4690" spans="1:5" x14ac:dyDescent="0.25">
      <c r="A4690" s="2">
        <v>5439566443134</v>
      </c>
      <c r="B4690" s="2">
        <v>5440098236289</v>
      </c>
      <c r="C4690" s="2">
        <f t="shared" si="147"/>
        <v>531793155</v>
      </c>
      <c r="D4690" s="3">
        <f t="shared" si="148"/>
        <v>531.79315499999996</v>
      </c>
      <c r="E4690" t="s">
        <v>16</v>
      </c>
    </row>
    <row r="4691" spans="1:5" x14ac:dyDescent="0.25">
      <c r="A4691" s="2">
        <v>5440098452518</v>
      </c>
      <c r="B4691" s="2">
        <v>5440252900121</v>
      </c>
      <c r="C4691" s="2">
        <f t="shared" si="147"/>
        <v>154447603</v>
      </c>
      <c r="D4691" s="3">
        <f t="shared" si="148"/>
        <v>154.44760299999999</v>
      </c>
      <c r="E4691" t="s">
        <v>21</v>
      </c>
    </row>
    <row r="4692" spans="1:5" x14ac:dyDescent="0.25">
      <c r="A4692" s="2">
        <v>5440253194292</v>
      </c>
      <c r="B4692" s="2">
        <v>5440468407743</v>
      </c>
      <c r="C4692" s="2">
        <f t="shared" si="147"/>
        <v>215213451</v>
      </c>
      <c r="D4692" s="3">
        <f t="shared" si="148"/>
        <v>215.21345099999999</v>
      </c>
      <c r="E4692" t="s">
        <v>26</v>
      </c>
    </row>
    <row r="4693" spans="1:5" x14ac:dyDescent="0.25">
      <c r="A4693" s="2">
        <v>5440468617546</v>
      </c>
      <c r="B4693" s="2">
        <v>5440570486386</v>
      </c>
      <c r="C4693" s="2">
        <f t="shared" si="147"/>
        <v>101868840</v>
      </c>
      <c r="D4693" s="3">
        <f t="shared" si="148"/>
        <v>101.86883999999999</v>
      </c>
      <c r="E4693" t="s">
        <v>12</v>
      </c>
    </row>
    <row r="4694" spans="1:5" x14ac:dyDescent="0.25">
      <c r="A4694" s="2">
        <v>5440570691999</v>
      </c>
      <c r="B4694" s="2">
        <v>5441145205678</v>
      </c>
      <c r="C4694" s="2">
        <f t="shared" si="147"/>
        <v>574513679</v>
      </c>
      <c r="D4694" s="3">
        <f t="shared" si="148"/>
        <v>574.51367900000002</v>
      </c>
      <c r="E4694" t="s">
        <v>7</v>
      </c>
    </row>
    <row r="4695" spans="1:5" x14ac:dyDescent="0.25">
      <c r="A4695" s="2">
        <v>5441145497336</v>
      </c>
      <c r="B4695" s="2">
        <v>5441642897843</v>
      </c>
      <c r="C4695" s="2">
        <f t="shared" si="147"/>
        <v>497400507</v>
      </c>
      <c r="D4695" s="3">
        <f t="shared" si="148"/>
        <v>497.400507</v>
      </c>
      <c r="E4695" t="s">
        <v>9</v>
      </c>
    </row>
    <row r="4696" spans="1:5" x14ac:dyDescent="0.25">
      <c r="A4696" s="2">
        <v>5441643229449</v>
      </c>
      <c r="B4696" s="2">
        <v>5442236406119</v>
      </c>
      <c r="C4696" s="2">
        <f t="shared" si="147"/>
        <v>593176670</v>
      </c>
      <c r="D4696" s="3">
        <f t="shared" si="148"/>
        <v>593.17666999999994</v>
      </c>
      <c r="E4696" t="s">
        <v>23</v>
      </c>
    </row>
    <row r="4697" spans="1:5" x14ac:dyDescent="0.25">
      <c r="A4697" s="2">
        <v>5442236623186</v>
      </c>
      <c r="B4697" s="2">
        <v>5442452998797</v>
      </c>
      <c r="C4697" s="2">
        <f t="shared" si="147"/>
        <v>216375611</v>
      </c>
      <c r="D4697" s="3">
        <f t="shared" si="148"/>
        <v>216.37561099999999</v>
      </c>
      <c r="E4697" t="s">
        <v>26</v>
      </c>
    </row>
    <row r="4698" spans="1:5" x14ac:dyDescent="0.25">
      <c r="A4698" s="2">
        <v>5442453214746</v>
      </c>
      <c r="B4698" s="2">
        <v>5442608612192</v>
      </c>
      <c r="C4698" s="2">
        <f t="shared" si="147"/>
        <v>155397446</v>
      </c>
      <c r="D4698" s="3">
        <f t="shared" si="148"/>
        <v>155.397446</v>
      </c>
      <c r="E4698" t="s">
        <v>15</v>
      </c>
    </row>
    <row r="4699" spans="1:5" x14ac:dyDescent="0.25">
      <c r="A4699" s="2">
        <v>5442608923404</v>
      </c>
      <c r="B4699" s="2">
        <v>5443079536701</v>
      </c>
      <c r="C4699" s="2">
        <f t="shared" si="147"/>
        <v>470613297</v>
      </c>
      <c r="D4699" s="3">
        <f t="shared" si="148"/>
        <v>470.61329699999999</v>
      </c>
      <c r="E4699" t="s">
        <v>1</v>
      </c>
    </row>
    <row r="4700" spans="1:5" x14ac:dyDescent="0.25">
      <c r="A4700" s="2">
        <v>5443079750974</v>
      </c>
      <c r="B4700" s="2">
        <v>5443232043832</v>
      </c>
      <c r="C4700" s="2">
        <f t="shared" si="147"/>
        <v>152292858</v>
      </c>
      <c r="D4700" s="3">
        <f t="shared" si="148"/>
        <v>152.292858</v>
      </c>
      <c r="E4700" t="s">
        <v>21</v>
      </c>
    </row>
    <row r="4701" spans="1:5" x14ac:dyDescent="0.25">
      <c r="A4701" s="2">
        <v>5443232256988</v>
      </c>
      <c r="B4701" s="2">
        <v>5443362773617</v>
      </c>
      <c r="C4701" s="2">
        <f t="shared" si="147"/>
        <v>130516629</v>
      </c>
      <c r="D4701" s="3">
        <f t="shared" si="148"/>
        <v>130.51662899999999</v>
      </c>
      <c r="E4701" t="s">
        <v>18</v>
      </c>
    </row>
    <row r="4702" spans="1:5" x14ac:dyDescent="0.25">
      <c r="A4702" s="2">
        <v>5443362974480</v>
      </c>
      <c r="B4702" s="2">
        <v>5443709690984</v>
      </c>
      <c r="C4702" s="2">
        <f t="shared" si="147"/>
        <v>346716504</v>
      </c>
      <c r="D4702" s="3">
        <f t="shared" si="148"/>
        <v>346.71650399999999</v>
      </c>
      <c r="E4702" t="s">
        <v>5</v>
      </c>
    </row>
    <row r="4703" spans="1:5" x14ac:dyDescent="0.25">
      <c r="A4703" s="2">
        <v>5443710062260</v>
      </c>
      <c r="B4703" s="2">
        <v>5443883445524</v>
      </c>
      <c r="C4703" s="2">
        <f t="shared" si="147"/>
        <v>173383264</v>
      </c>
      <c r="D4703" s="3">
        <f t="shared" si="148"/>
        <v>173.383264</v>
      </c>
      <c r="E4703" t="s">
        <v>4</v>
      </c>
    </row>
    <row r="4704" spans="1:5" x14ac:dyDescent="0.25">
      <c r="A4704" s="2">
        <v>5443883660635</v>
      </c>
      <c r="B4704" s="2">
        <v>5443987064868</v>
      </c>
      <c r="C4704" s="2">
        <f t="shared" si="147"/>
        <v>103404233</v>
      </c>
      <c r="D4704" s="3">
        <f t="shared" si="148"/>
        <v>103.40423299999999</v>
      </c>
      <c r="E4704" t="s">
        <v>12</v>
      </c>
    </row>
    <row r="4705" spans="1:5" x14ac:dyDescent="0.25">
      <c r="A4705" s="2">
        <v>5443987281655</v>
      </c>
      <c r="B4705" s="2">
        <v>5444219505921</v>
      </c>
      <c r="C4705" s="2">
        <f t="shared" si="147"/>
        <v>232224266</v>
      </c>
      <c r="D4705" s="3">
        <f t="shared" si="148"/>
        <v>232.224266</v>
      </c>
      <c r="E4705" t="s">
        <v>19</v>
      </c>
    </row>
    <row r="4706" spans="1:5" x14ac:dyDescent="0.25">
      <c r="A4706" s="2">
        <v>5444219725502</v>
      </c>
      <c r="B4706" s="2">
        <v>5444721380742</v>
      </c>
      <c r="C4706" s="2">
        <f t="shared" si="147"/>
        <v>501655240</v>
      </c>
      <c r="D4706" s="3">
        <f t="shared" si="148"/>
        <v>501.65523999999999</v>
      </c>
      <c r="E4706" t="s">
        <v>8</v>
      </c>
    </row>
    <row r="4707" spans="1:5" x14ac:dyDescent="0.25">
      <c r="A4707" s="2">
        <v>5444721691116</v>
      </c>
      <c r="B4707" s="2">
        <v>5444765738907</v>
      </c>
      <c r="C4707" s="2">
        <f t="shared" si="147"/>
        <v>44047791</v>
      </c>
      <c r="D4707" s="3">
        <f t="shared" si="148"/>
        <v>44.047790999999997</v>
      </c>
      <c r="E4707" t="s">
        <v>17</v>
      </c>
    </row>
    <row r="4708" spans="1:5" x14ac:dyDescent="0.25">
      <c r="A4708" s="2">
        <v>5444765939212</v>
      </c>
      <c r="B4708" s="2">
        <v>5445149172104</v>
      </c>
      <c r="C4708" s="2">
        <f t="shared" si="147"/>
        <v>383232892</v>
      </c>
      <c r="D4708" s="3">
        <f t="shared" si="148"/>
        <v>383.23289199999999</v>
      </c>
      <c r="E4708" t="s">
        <v>16</v>
      </c>
    </row>
    <row r="4709" spans="1:5" x14ac:dyDescent="0.25">
      <c r="A4709" s="2">
        <v>5445149384701</v>
      </c>
      <c r="B4709" s="2">
        <v>5445314790408</v>
      </c>
      <c r="C4709" s="2">
        <f t="shared" si="147"/>
        <v>165405707</v>
      </c>
      <c r="D4709" s="3">
        <f t="shared" si="148"/>
        <v>165.40570700000001</v>
      </c>
      <c r="E4709" t="s">
        <v>25</v>
      </c>
    </row>
    <row r="4710" spans="1:5" x14ac:dyDescent="0.25">
      <c r="A4710" s="2">
        <v>5445315007475</v>
      </c>
      <c r="B4710" s="2">
        <v>5445488430126</v>
      </c>
      <c r="C4710" s="2">
        <f t="shared" si="147"/>
        <v>173422651</v>
      </c>
      <c r="D4710" s="3">
        <f t="shared" si="148"/>
        <v>173.422651</v>
      </c>
      <c r="E4710" t="s">
        <v>4</v>
      </c>
    </row>
    <row r="4711" spans="1:5" x14ac:dyDescent="0.25">
      <c r="A4711" s="2">
        <v>5445488641046</v>
      </c>
      <c r="B4711" s="2">
        <v>5446086504907</v>
      </c>
      <c r="C4711" s="2">
        <f t="shared" si="147"/>
        <v>597863861</v>
      </c>
      <c r="D4711" s="3">
        <f t="shared" si="148"/>
        <v>597.86386099999993</v>
      </c>
      <c r="E4711" t="s">
        <v>0</v>
      </c>
    </row>
    <row r="4712" spans="1:5" x14ac:dyDescent="0.25">
      <c r="A4712" s="2">
        <v>5446086795447</v>
      </c>
      <c r="B4712" s="2">
        <v>5446395962761</v>
      </c>
      <c r="C4712" s="2">
        <f t="shared" si="147"/>
        <v>309167314</v>
      </c>
      <c r="D4712" s="3">
        <f t="shared" si="148"/>
        <v>309.16731399999998</v>
      </c>
      <c r="E4712" t="s">
        <v>9</v>
      </c>
    </row>
    <row r="4713" spans="1:5" x14ac:dyDescent="0.25">
      <c r="A4713" s="2">
        <v>5446396303586</v>
      </c>
      <c r="B4713" s="2">
        <v>5446513191939</v>
      </c>
      <c r="C4713" s="2">
        <f t="shared" si="147"/>
        <v>116888353</v>
      </c>
      <c r="D4713" s="3">
        <f t="shared" si="148"/>
        <v>116.888353</v>
      </c>
      <c r="E4713" t="s">
        <v>15</v>
      </c>
    </row>
    <row r="4714" spans="1:5" x14ac:dyDescent="0.25">
      <c r="A4714" s="2">
        <v>5446513488066</v>
      </c>
      <c r="B4714" s="2">
        <v>5446745396371</v>
      </c>
      <c r="C4714" s="2">
        <f t="shared" si="147"/>
        <v>231908305</v>
      </c>
      <c r="D4714" s="3">
        <f t="shared" si="148"/>
        <v>231.90830499999998</v>
      </c>
      <c r="E4714" t="s">
        <v>19</v>
      </c>
    </row>
    <row r="4715" spans="1:5" x14ac:dyDescent="0.25">
      <c r="A4715" s="2">
        <v>5446745730213</v>
      </c>
      <c r="B4715" s="2">
        <v>5447336458811</v>
      </c>
      <c r="C4715" s="2">
        <f t="shared" si="147"/>
        <v>590728598</v>
      </c>
      <c r="D4715" s="3">
        <f t="shared" si="148"/>
        <v>590.72859799999992</v>
      </c>
      <c r="E4715" t="s">
        <v>0</v>
      </c>
    </row>
    <row r="4716" spans="1:5" x14ac:dyDescent="0.25">
      <c r="A4716" s="2">
        <v>5447336677834</v>
      </c>
      <c r="B4716" s="2">
        <v>5447411597434</v>
      </c>
      <c r="C4716" s="2">
        <f t="shared" si="147"/>
        <v>74919600</v>
      </c>
      <c r="D4716" s="3">
        <f t="shared" si="148"/>
        <v>74.919600000000003</v>
      </c>
      <c r="E4716" t="s">
        <v>14</v>
      </c>
    </row>
    <row r="4717" spans="1:5" x14ac:dyDescent="0.25">
      <c r="A4717" s="2">
        <v>5447411766729</v>
      </c>
      <c r="B4717" s="2">
        <v>5447704096976</v>
      </c>
      <c r="C4717" s="2">
        <f t="shared" si="147"/>
        <v>292330247</v>
      </c>
      <c r="D4717" s="3">
        <f t="shared" si="148"/>
        <v>292.33024699999999</v>
      </c>
      <c r="E4717" t="s">
        <v>24</v>
      </c>
    </row>
    <row r="4718" spans="1:5" x14ac:dyDescent="0.25">
      <c r="A4718" s="2">
        <v>5447704442271</v>
      </c>
      <c r="B4718" s="2">
        <v>5447834170531</v>
      </c>
      <c r="C4718" s="2">
        <f t="shared" si="147"/>
        <v>129728260</v>
      </c>
      <c r="D4718" s="3">
        <f t="shared" si="148"/>
        <v>129.72826000000001</v>
      </c>
      <c r="E4718" t="s">
        <v>18</v>
      </c>
    </row>
    <row r="4719" spans="1:5" x14ac:dyDescent="0.25">
      <c r="A4719" s="2">
        <v>5447834454087</v>
      </c>
      <c r="B4719" s="2">
        <v>5448347386460</v>
      </c>
      <c r="C4719" s="2">
        <f t="shared" si="147"/>
        <v>512932373</v>
      </c>
      <c r="D4719" s="3">
        <f t="shared" si="148"/>
        <v>512.93237299999998</v>
      </c>
      <c r="E4719" t="s">
        <v>8</v>
      </c>
    </row>
    <row r="4720" spans="1:5" x14ac:dyDescent="0.25">
      <c r="A4720" s="2">
        <v>5448347689851</v>
      </c>
      <c r="B4720" s="2">
        <v>5448550204474</v>
      </c>
      <c r="C4720" s="2">
        <f t="shared" si="147"/>
        <v>202514623</v>
      </c>
      <c r="D4720" s="3">
        <f t="shared" si="148"/>
        <v>202.514623</v>
      </c>
      <c r="E4720" t="s">
        <v>2</v>
      </c>
    </row>
    <row r="4721" spans="1:5" x14ac:dyDescent="0.25">
      <c r="A4721" s="2">
        <v>5448550424894</v>
      </c>
      <c r="B4721" s="2">
        <v>5448970669205</v>
      </c>
      <c r="C4721" s="2">
        <f t="shared" si="147"/>
        <v>420244311</v>
      </c>
      <c r="D4721" s="3">
        <f t="shared" si="148"/>
        <v>420.24431099999998</v>
      </c>
      <c r="E4721" t="s">
        <v>24</v>
      </c>
    </row>
    <row r="4722" spans="1:5" x14ac:dyDescent="0.25">
      <c r="A4722" s="2">
        <v>5448970887389</v>
      </c>
      <c r="B4722" s="2">
        <v>5449077994326</v>
      </c>
      <c r="C4722" s="2">
        <f t="shared" si="147"/>
        <v>107106937</v>
      </c>
      <c r="D4722" s="3">
        <f t="shared" si="148"/>
        <v>107.106937</v>
      </c>
      <c r="E4722" t="s">
        <v>12</v>
      </c>
    </row>
    <row r="4723" spans="1:5" x14ac:dyDescent="0.25">
      <c r="A4723" s="2">
        <v>5449078273412</v>
      </c>
      <c r="B4723" s="2">
        <v>5449711070769</v>
      </c>
      <c r="C4723" s="2">
        <f t="shared" si="147"/>
        <v>632797357</v>
      </c>
      <c r="D4723" s="3">
        <f t="shared" si="148"/>
        <v>632.79735699999992</v>
      </c>
      <c r="E4723" t="s">
        <v>3</v>
      </c>
    </row>
    <row r="4724" spans="1:5" x14ac:dyDescent="0.25">
      <c r="A4724" s="2">
        <v>5449711288394</v>
      </c>
      <c r="B4724" s="2">
        <v>5449853993727</v>
      </c>
      <c r="C4724" s="2">
        <f t="shared" si="147"/>
        <v>142705333</v>
      </c>
      <c r="D4724" s="3">
        <f t="shared" si="148"/>
        <v>142.705333</v>
      </c>
      <c r="E4724" t="s">
        <v>14</v>
      </c>
    </row>
    <row r="4725" spans="1:5" x14ac:dyDescent="0.25">
      <c r="A4725" s="2">
        <v>5449854295441</v>
      </c>
      <c r="B4725" s="2">
        <v>5450416751163</v>
      </c>
      <c r="C4725" s="2">
        <f t="shared" si="147"/>
        <v>562455722</v>
      </c>
      <c r="D4725" s="3">
        <f t="shared" si="148"/>
        <v>562.45572199999992</v>
      </c>
      <c r="E4725" t="s">
        <v>5</v>
      </c>
    </row>
    <row r="4726" spans="1:5" x14ac:dyDescent="0.25">
      <c r="A4726" s="2">
        <v>5450417192281</v>
      </c>
      <c r="B4726" s="2">
        <v>5450650873719</v>
      </c>
      <c r="C4726" s="2">
        <f t="shared" si="147"/>
        <v>233681438</v>
      </c>
      <c r="D4726" s="3">
        <f t="shared" si="148"/>
        <v>233.68143799999999</v>
      </c>
      <c r="E4726" t="s">
        <v>19</v>
      </c>
    </row>
    <row r="4727" spans="1:5" x14ac:dyDescent="0.25">
      <c r="A4727" s="2">
        <v>5450651091903</v>
      </c>
      <c r="B4727" s="2">
        <v>5451239818565</v>
      </c>
      <c r="C4727" s="2">
        <f t="shared" si="147"/>
        <v>588726662</v>
      </c>
      <c r="D4727" s="3">
        <f t="shared" si="148"/>
        <v>588.72666199999992</v>
      </c>
      <c r="E4727" t="s">
        <v>10</v>
      </c>
    </row>
    <row r="4728" spans="1:5" x14ac:dyDescent="0.25">
      <c r="A4728" s="2">
        <v>5451240143467</v>
      </c>
      <c r="B4728" s="2">
        <v>5451390097209</v>
      </c>
      <c r="C4728" s="2">
        <f t="shared" si="147"/>
        <v>149953742</v>
      </c>
      <c r="D4728" s="3">
        <f t="shared" si="148"/>
        <v>149.95374200000001</v>
      </c>
      <c r="E4728" t="s">
        <v>21</v>
      </c>
    </row>
    <row r="4729" spans="1:5" x14ac:dyDescent="0.25">
      <c r="A4729" s="2">
        <v>5451390293882</v>
      </c>
      <c r="B4729" s="2">
        <v>5451877131590</v>
      </c>
      <c r="C4729" s="2">
        <f t="shared" si="147"/>
        <v>486837708</v>
      </c>
      <c r="D4729" s="3">
        <f t="shared" si="148"/>
        <v>486.83770799999996</v>
      </c>
      <c r="E4729" t="s">
        <v>6</v>
      </c>
    </row>
    <row r="4730" spans="1:5" x14ac:dyDescent="0.25">
      <c r="A4730" s="2">
        <v>5451877423247</v>
      </c>
      <c r="B4730" s="2">
        <v>5452389118034</v>
      </c>
      <c r="C4730" s="2">
        <f t="shared" si="147"/>
        <v>511694787</v>
      </c>
      <c r="D4730" s="3">
        <f t="shared" si="148"/>
        <v>511.69478699999996</v>
      </c>
      <c r="E4730" t="s">
        <v>8</v>
      </c>
    </row>
    <row r="4731" spans="1:5" x14ac:dyDescent="0.25">
      <c r="A4731" s="2">
        <v>5452389337615</v>
      </c>
      <c r="B4731" s="2">
        <v>5452977681270</v>
      </c>
      <c r="C4731" s="2">
        <f t="shared" si="147"/>
        <v>588343655</v>
      </c>
      <c r="D4731" s="3">
        <f t="shared" si="148"/>
        <v>588.34365500000001</v>
      </c>
      <c r="E4731" t="s">
        <v>7</v>
      </c>
    </row>
    <row r="4732" spans="1:5" x14ac:dyDescent="0.25">
      <c r="A4732" s="2">
        <v>5452977908114</v>
      </c>
      <c r="B4732" s="2">
        <v>5453571697994</v>
      </c>
      <c r="C4732" s="2">
        <f t="shared" si="147"/>
        <v>593789880</v>
      </c>
      <c r="D4732" s="3">
        <f t="shared" si="148"/>
        <v>593.78987999999993</v>
      </c>
      <c r="E4732" t="s">
        <v>10</v>
      </c>
    </row>
    <row r="4733" spans="1:5" x14ac:dyDescent="0.25">
      <c r="A4733" s="2">
        <v>5453571915619</v>
      </c>
      <c r="B4733" s="2">
        <v>5454110688155</v>
      </c>
      <c r="C4733" s="2">
        <f t="shared" si="147"/>
        <v>538772536</v>
      </c>
      <c r="D4733" s="3">
        <f t="shared" si="148"/>
        <v>538.77253599999995</v>
      </c>
      <c r="E4733" t="s">
        <v>13</v>
      </c>
    </row>
    <row r="4734" spans="1:5" x14ac:dyDescent="0.25">
      <c r="A4734" s="2">
        <v>5454110960536</v>
      </c>
      <c r="B4734" s="2">
        <v>5454202327477</v>
      </c>
      <c r="C4734" s="2">
        <f t="shared" si="147"/>
        <v>91366941</v>
      </c>
      <c r="D4734" s="3">
        <f t="shared" si="148"/>
        <v>91.366940999999997</v>
      </c>
      <c r="E4734" t="s">
        <v>17</v>
      </c>
    </row>
    <row r="4735" spans="1:5" x14ac:dyDescent="0.25">
      <c r="A4735" s="2">
        <v>5454202546499</v>
      </c>
      <c r="B4735" s="2">
        <v>5454710240495</v>
      </c>
      <c r="C4735" s="2">
        <f t="shared" si="147"/>
        <v>507693996</v>
      </c>
      <c r="D4735" s="3">
        <f t="shared" si="148"/>
        <v>507.69399599999997</v>
      </c>
      <c r="E4735" t="s">
        <v>11</v>
      </c>
    </row>
    <row r="4736" spans="1:5" x14ac:dyDescent="0.25">
      <c r="A4736" s="2">
        <v>5454710457562</v>
      </c>
      <c r="B4736" s="2">
        <v>5454898225618</v>
      </c>
      <c r="C4736" s="2">
        <f t="shared" si="147"/>
        <v>187768056</v>
      </c>
      <c r="D4736" s="3">
        <f t="shared" si="148"/>
        <v>187.768056</v>
      </c>
      <c r="E4736" t="s">
        <v>5</v>
      </c>
    </row>
    <row r="4737" spans="1:5" x14ac:dyDescent="0.25">
      <c r="A4737" s="2">
        <v>5454898438774</v>
      </c>
      <c r="B4737" s="2">
        <v>5454942634907</v>
      </c>
      <c r="C4737" s="2">
        <f t="shared" si="147"/>
        <v>44196133</v>
      </c>
      <c r="D4737" s="3">
        <f t="shared" si="148"/>
        <v>44.196132999999996</v>
      </c>
      <c r="E4737" t="s">
        <v>17</v>
      </c>
    </row>
    <row r="4738" spans="1:5" x14ac:dyDescent="0.25">
      <c r="A4738" s="2">
        <v>5454942817612</v>
      </c>
      <c r="B4738" s="2">
        <v>5455092562103</v>
      </c>
      <c r="C4738" s="2">
        <f t="shared" si="147"/>
        <v>149744491</v>
      </c>
      <c r="D4738" s="3">
        <f t="shared" si="148"/>
        <v>149.74449099999998</v>
      </c>
      <c r="E4738" t="s">
        <v>21</v>
      </c>
    </row>
    <row r="4739" spans="1:5" x14ac:dyDescent="0.25">
      <c r="A4739" s="2">
        <v>5455092893989</v>
      </c>
      <c r="B4739" s="2">
        <v>5455223357809</v>
      </c>
      <c r="C4739" s="2">
        <f t="shared" ref="C4739:C4802" si="149">B4739-A4739</f>
        <v>130463820</v>
      </c>
      <c r="D4739" s="3">
        <f t="shared" ref="D4739:D4802" si="150">C4739*(10^(-6))</f>
        <v>130.46382</v>
      </c>
      <c r="E4739" t="s">
        <v>18</v>
      </c>
    </row>
    <row r="4740" spans="1:5" x14ac:dyDescent="0.25">
      <c r="A4740" s="2">
        <v>5455223574596</v>
      </c>
      <c r="B4740" s="2">
        <v>5455719866861</v>
      </c>
      <c r="C4740" s="2">
        <f t="shared" si="149"/>
        <v>496292265</v>
      </c>
      <c r="D4740" s="3">
        <f t="shared" si="150"/>
        <v>496.29226499999999</v>
      </c>
      <c r="E4740" t="s">
        <v>9</v>
      </c>
    </row>
    <row r="4741" spans="1:5" x14ac:dyDescent="0.25">
      <c r="A4741" s="2">
        <v>5455720166062</v>
      </c>
      <c r="B4741" s="2">
        <v>5456312128617</v>
      </c>
      <c r="C4741" s="2">
        <f t="shared" si="149"/>
        <v>591962555</v>
      </c>
      <c r="D4741" s="3">
        <f t="shared" si="150"/>
        <v>591.96255499999995</v>
      </c>
      <c r="E4741" t="s">
        <v>10</v>
      </c>
    </row>
    <row r="4742" spans="1:5" x14ac:dyDescent="0.25">
      <c r="A4742" s="2">
        <v>5456312344287</v>
      </c>
      <c r="B4742" s="2">
        <v>5456481462479</v>
      </c>
      <c r="C4742" s="2">
        <f t="shared" si="149"/>
        <v>169118192</v>
      </c>
      <c r="D4742" s="3">
        <f t="shared" si="150"/>
        <v>169.11819199999999</v>
      </c>
      <c r="E4742" t="s">
        <v>4</v>
      </c>
    </row>
    <row r="4743" spans="1:5" x14ac:dyDescent="0.25">
      <c r="A4743" s="2">
        <v>5456481667533</v>
      </c>
      <c r="B4743" s="2">
        <v>5456683691025</v>
      </c>
      <c r="C4743" s="2">
        <f t="shared" si="149"/>
        <v>202023492</v>
      </c>
      <c r="D4743" s="3">
        <f t="shared" si="150"/>
        <v>202.023492</v>
      </c>
      <c r="E4743" t="s">
        <v>2</v>
      </c>
    </row>
    <row r="4744" spans="1:5" x14ac:dyDescent="0.25">
      <c r="A4744" s="2">
        <v>5456683906137</v>
      </c>
      <c r="B4744" s="2">
        <v>5457108118274</v>
      </c>
      <c r="C4744" s="2">
        <f t="shared" si="149"/>
        <v>424212137</v>
      </c>
      <c r="D4744" s="3">
        <f t="shared" si="150"/>
        <v>424.21213699999998</v>
      </c>
      <c r="E4744" t="s">
        <v>24</v>
      </c>
    </row>
    <row r="4745" spans="1:5" x14ac:dyDescent="0.25">
      <c r="A4745" s="2">
        <v>5457108454350</v>
      </c>
      <c r="B4745" s="2">
        <v>5457694363334</v>
      </c>
      <c r="C4745" s="2">
        <f t="shared" si="149"/>
        <v>585908984</v>
      </c>
      <c r="D4745" s="3">
        <f t="shared" si="150"/>
        <v>585.90898399999992</v>
      </c>
      <c r="E4745" t="s">
        <v>10</v>
      </c>
    </row>
    <row r="4746" spans="1:5" x14ac:dyDescent="0.25">
      <c r="A4746" s="2">
        <v>5457694650801</v>
      </c>
      <c r="B4746" s="2">
        <v>5458049468626</v>
      </c>
      <c r="C4746" s="2">
        <f t="shared" si="149"/>
        <v>354817825</v>
      </c>
      <c r="D4746" s="3">
        <f t="shared" si="150"/>
        <v>354.81782499999997</v>
      </c>
      <c r="E4746" t="s">
        <v>5</v>
      </c>
    </row>
    <row r="4747" spans="1:5" x14ac:dyDescent="0.25">
      <c r="A4747" s="2">
        <v>5458049804143</v>
      </c>
      <c r="B4747" s="2">
        <v>5458624387943</v>
      </c>
      <c r="C4747" s="2">
        <f t="shared" si="149"/>
        <v>574583800</v>
      </c>
      <c r="D4747" s="3">
        <f t="shared" si="150"/>
        <v>574.5838</v>
      </c>
      <c r="E4747" t="s">
        <v>23</v>
      </c>
    </row>
    <row r="4748" spans="1:5" x14ac:dyDescent="0.25">
      <c r="A4748" s="2">
        <v>5458624602775</v>
      </c>
      <c r="B4748" s="2">
        <v>5459161329520</v>
      </c>
      <c r="C4748" s="2">
        <f t="shared" si="149"/>
        <v>536726745</v>
      </c>
      <c r="D4748" s="3">
        <f t="shared" si="150"/>
        <v>536.72674499999994</v>
      </c>
      <c r="E4748" t="s">
        <v>20</v>
      </c>
    </row>
    <row r="4749" spans="1:5" x14ac:dyDescent="0.25">
      <c r="A4749" s="2">
        <v>5459161656097</v>
      </c>
      <c r="B4749" s="2">
        <v>5459311749798</v>
      </c>
      <c r="C4749" s="2">
        <f t="shared" si="149"/>
        <v>150093701</v>
      </c>
      <c r="D4749" s="3">
        <f t="shared" si="150"/>
        <v>150.09370099999998</v>
      </c>
      <c r="E4749" t="s">
        <v>15</v>
      </c>
    </row>
    <row r="4750" spans="1:5" x14ac:dyDescent="0.25">
      <c r="A4750" s="2">
        <v>5459311964909</v>
      </c>
      <c r="B4750" s="2">
        <v>5460006908456</v>
      </c>
      <c r="C4750" s="2">
        <f t="shared" si="149"/>
        <v>694943547</v>
      </c>
      <c r="D4750" s="3">
        <f t="shared" si="150"/>
        <v>694.94354699999997</v>
      </c>
      <c r="E4750" t="s">
        <v>6</v>
      </c>
    </row>
    <row r="4751" spans="1:5" x14ac:dyDescent="0.25">
      <c r="A4751" s="2">
        <v>5460007146755</v>
      </c>
      <c r="B4751" s="2">
        <v>5460315831323</v>
      </c>
      <c r="C4751" s="2">
        <f t="shared" si="149"/>
        <v>308684568</v>
      </c>
      <c r="D4751" s="3">
        <f t="shared" si="150"/>
        <v>308.68456800000001</v>
      </c>
      <c r="E4751" t="s">
        <v>2</v>
      </c>
    </row>
    <row r="4752" spans="1:5" x14ac:dyDescent="0.25">
      <c r="A4752" s="2">
        <v>5460316151476</v>
      </c>
      <c r="B4752" s="2">
        <v>5460894705059</v>
      </c>
      <c r="C4752" s="2">
        <f t="shared" si="149"/>
        <v>578553583</v>
      </c>
      <c r="D4752" s="3">
        <f t="shared" si="150"/>
        <v>578.553583</v>
      </c>
      <c r="E4752" t="s">
        <v>7</v>
      </c>
    </row>
    <row r="4753" spans="1:5" x14ac:dyDescent="0.25">
      <c r="A4753" s="2">
        <v>5460894917376</v>
      </c>
      <c r="B4753" s="2">
        <v>5460994295957</v>
      </c>
      <c r="C4753" s="2">
        <f t="shared" si="149"/>
        <v>99378581</v>
      </c>
      <c r="D4753" s="3">
        <f t="shared" si="150"/>
        <v>99.378580999999997</v>
      </c>
      <c r="E4753" t="s">
        <v>12</v>
      </c>
    </row>
    <row r="4754" spans="1:5" x14ac:dyDescent="0.25">
      <c r="A4754" s="2">
        <v>5460994502966</v>
      </c>
      <c r="B4754" s="2">
        <v>5461593989380</v>
      </c>
      <c r="C4754" s="2">
        <f t="shared" si="149"/>
        <v>599486414</v>
      </c>
      <c r="D4754" s="3">
        <f t="shared" si="150"/>
        <v>599.48641399999997</v>
      </c>
      <c r="E4754" t="s">
        <v>3</v>
      </c>
    </row>
    <row r="4755" spans="1:5" x14ac:dyDescent="0.25">
      <c r="A4755" s="2">
        <v>5461594211475</v>
      </c>
      <c r="B4755" s="2">
        <v>5461729028363</v>
      </c>
      <c r="C4755" s="2">
        <f t="shared" si="149"/>
        <v>134816888</v>
      </c>
      <c r="D4755" s="3">
        <f t="shared" si="150"/>
        <v>134.81688800000001</v>
      </c>
      <c r="E4755" t="s">
        <v>18</v>
      </c>
    </row>
    <row r="4756" spans="1:5" x14ac:dyDescent="0.25">
      <c r="A4756" s="2">
        <v>5461729233697</v>
      </c>
      <c r="B4756" s="2">
        <v>5462271087913</v>
      </c>
      <c r="C4756" s="2">
        <f t="shared" si="149"/>
        <v>541854216</v>
      </c>
      <c r="D4756" s="3">
        <f t="shared" si="150"/>
        <v>541.85421599999995</v>
      </c>
      <c r="E4756" t="s">
        <v>13</v>
      </c>
    </row>
    <row r="4757" spans="1:5" x14ac:dyDescent="0.25">
      <c r="A4757" s="2">
        <v>5462271301348</v>
      </c>
      <c r="B4757" s="2">
        <v>5462779267726</v>
      </c>
      <c r="C4757" s="2">
        <f t="shared" si="149"/>
        <v>507966378</v>
      </c>
      <c r="D4757" s="3">
        <f t="shared" si="150"/>
        <v>507.96637799999996</v>
      </c>
      <c r="E4757" t="s">
        <v>8</v>
      </c>
    </row>
    <row r="4758" spans="1:5" x14ac:dyDescent="0.25">
      <c r="A4758" s="2">
        <v>5462779486469</v>
      </c>
      <c r="B4758" s="2">
        <v>5463294766908</v>
      </c>
      <c r="C4758" s="2">
        <f t="shared" si="149"/>
        <v>515280439</v>
      </c>
      <c r="D4758" s="3">
        <f t="shared" si="150"/>
        <v>515.280439</v>
      </c>
      <c r="E4758" t="s">
        <v>11</v>
      </c>
    </row>
    <row r="4759" spans="1:5" x14ac:dyDescent="0.25">
      <c r="A4759" s="2">
        <v>5463294995987</v>
      </c>
      <c r="B4759" s="2">
        <v>5463900904173</v>
      </c>
      <c r="C4759" s="2">
        <f t="shared" si="149"/>
        <v>605908186</v>
      </c>
      <c r="D4759" s="3">
        <f t="shared" si="150"/>
        <v>605.908186</v>
      </c>
      <c r="E4759" t="s">
        <v>3</v>
      </c>
    </row>
    <row r="4760" spans="1:5" x14ac:dyDescent="0.25">
      <c r="A4760" s="2">
        <v>5463901120122</v>
      </c>
      <c r="B4760" s="2">
        <v>5464258069215</v>
      </c>
      <c r="C4760" s="2">
        <f t="shared" si="149"/>
        <v>356949093</v>
      </c>
      <c r="D4760" s="3">
        <f t="shared" si="150"/>
        <v>356.949093</v>
      </c>
      <c r="E4760" t="s">
        <v>16</v>
      </c>
    </row>
    <row r="4761" spans="1:5" x14ac:dyDescent="0.25">
      <c r="A4761" s="2">
        <v>5464258379869</v>
      </c>
      <c r="B4761" s="2">
        <v>5464764153510</v>
      </c>
      <c r="C4761" s="2">
        <f t="shared" si="149"/>
        <v>505773641</v>
      </c>
      <c r="D4761" s="3">
        <f t="shared" si="150"/>
        <v>505.773641</v>
      </c>
      <c r="E4761" t="s">
        <v>20</v>
      </c>
    </row>
    <row r="4762" spans="1:5" x14ac:dyDescent="0.25">
      <c r="A4762" s="2">
        <v>5464764443212</v>
      </c>
      <c r="B4762" s="2">
        <v>5465180171862</v>
      </c>
      <c r="C4762" s="2">
        <f t="shared" si="149"/>
        <v>415728650</v>
      </c>
      <c r="D4762" s="3">
        <f t="shared" si="150"/>
        <v>415.72864999999996</v>
      </c>
      <c r="E4762" t="s">
        <v>24</v>
      </c>
    </row>
    <row r="4763" spans="1:5" x14ac:dyDescent="0.25">
      <c r="A4763" s="2">
        <v>5465180389208</v>
      </c>
      <c r="B4763" s="2">
        <v>5465724714127</v>
      </c>
      <c r="C4763" s="2">
        <f t="shared" si="149"/>
        <v>544324919</v>
      </c>
      <c r="D4763" s="3">
        <f t="shared" si="150"/>
        <v>544.32491900000002</v>
      </c>
      <c r="E4763" t="s">
        <v>1</v>
      </c>
    </row>
    <row r="4764" spans="1:5" x14ac:dyDescent="0.25">
      <c r="A4764" s="2">
        <v>5465724932311</v>
      </c>
      <c r="B4764" s="2">
        <v>5466222684260</v>
      </c>
      <c r="C4764" s="2">
        <f t="shared" si="149"/>
        <v>497751949</v>
      </c>
      <c r="D4764" s="3">
        <f t="shared" si="150"/>
        <v>497.75194899999997</v>
      </c>
      <c r="E4764" t="s">
        <v>16</v>
      </c>
    </row>
    <row r="4765" spans="1:5" x14ac:dyDescent="0.25">
      <c r="A4765" s="2">
        <v>5466222994634</v>
      </c>
      <c r="B4765" s="2">
        <v>5466275169718</v>
      </c>
      <c r="C4765" s="2">
        <f t="shared" si="149"/>
        <v>52175084</v>
      </c>
      <c r="D4765" s="3">
        <f t="shared" si="150"/>
        <v>52.175083999999998</v>
      </c>
      <c r="E4765" t="s">
        <v>12</v>
      </c>
    </row>
    <row r="4766" spans="1:5" x14ac:dyDescent="0.25">
      <c r="A4766" s="2">
        <v>5466275476461</v>
      </c>
      <c r="B4766" s="2">
        <v>5466741346135</v>
      </c>
      <c r="C4766" s="2">
        <f t="shared" si="149"/>
        <v>465869674</v>
      </c>
      <c r="D4766" s="3">
        <f t="shared" si="150"/>
        <v>465.86967399999997</v>
      </c>
      <c r="E4766" t="s">
        <v>23</v>
      </c>
    </row>
    <row r="4767" spans="1:5" x14ac:dyDescent="0.25">
      <c r="A4767" s="2">
        <v>5466741660700</v>
      </c>
      <c r="B4767" s="2">
        <v>5466909472302</v>
      </c>
      <c r="C4767" s="2">
        <f t="shared" si="149"/>
        <v>167811602</v>
      </c>
      <c r="D4767" s="3">
        <f t="shared" si="150"/>
        <v>167.81160199999999</v>
      </c>
      <c r="E4767" t="s">
        <v>4</v>
      </c>
    </row>
    <row r="4768" spans="1:5" x14ac:dyDescent="0.25">
      <c r="A4768" s="2">
        <v>5466909765915</v>
      </c>
      <c r="B4768" s="2">
        <v>5467440347465</v>
      </c>
      <c r="C4768" s="2">
        <f t="shared" si="149"/>
        <v>530581550</v>
      </c>
      <c r="D4768" s="3">
        <f t="shared" si="150"/>
        <v>530.58154999999999</v>
      </c>
      <c r="E4768" t="s">
        <v>20</v>
      </c>
    </row>
    <row r="4769" spans="1:5" x14ac:dyDescent="0.25">
      <c r="A4769" s="2">
        <v>5467440567325</v>
      </c>
      <c r="B4769" s="2">
        <v>5467643033893</v>
      </c>
      <c r="C4769" s="2">
        <f t="shared" si="149"/>
        <v>202466568</v>
      </c>
      <c r="D4769" s="3">
        <f t="shared" si="150"/>
        <v>202.466568</v>
      </c>
      <c r="E4769" t="s">
        <v>2</v>
      </c>
    </row>
    <row r="4770" spans="1:5" x14ac:dyDescent="0.25">
      <c r="A4770" s="2">
        <v>5467643374160</v>
      </c>
      <c r="B4770" s="2">
        <v>5468198012123</v>
      </c>
      <c r="C4770" s="2">
        <f t="shared" si="149"/>
        <v>554637963</v>
      </c>
      <c r="D4770" s="3">
        <f t="shared" si="150"/>
        <v>554.63796300000001</v>
      </c>
      <c r="E4770" t="s">
        <v>1</v>
      </c>
    </row>
    <row r="4771" spans="1:5" x14ac:dyDescent="0.25">
      <c r="A4771" s="2">
        <v>5468198317469</v>
      </c>
      <c r="B4771" s="2">
        <v>5468733998830</v>
      </c>
      <c r="C4771" s="2">
        <f t="shared" si="149"/>
        <v>535681361</v>
      </c>
      <c r="D4771" s="3">
        <f t="shared" si="150"/>
        <v>535.68136099999992</v>
      </c>
      <c r="E4771" t="s">
        <v>16</v>
      </c>
    </row>
    <row r="4772" spans="1:5" x14ac:dyDescent="0.25">
      <c r="A4772" s="2">
        <v>5468734207236</v>
      </c>
      <c r="B4772" s="2">
        <v>5469274881413</v>
      </c>
      <c r="C4772" s="2">
        <f t="shared" si="149"/>
        <v>540674177</v>
      </c>
      <c r="D4772" s="3">
        <f t="shared" si="150"/>
        <v>540.67417699999999</v>
      </c>
      <c r="E4772" t="s">
        <v>13</v>
      </c>
    </row>
    <row r="4773" spans="1:5" x14ac:dyDescent="0.25">
      <c r="A4773" s="2">
        <v>5469275171115</v>
      </c>
      <c r="B4773" s="2">
        <v>5469416107506</v>
      </c>
      <c r="C4773" s="2">
        <f t="shared" si="149"/>
        <v>140936391</v>
      </c>
      <c r="D4773" s="3">
        <f t="shared" si="150"/>
        <v>140.93639099999999</v>
      </c>
      <c r="E4773" t="s">
        <v>14</v>
      </c>
    </row>
    <row r="4774" spans="1:5" x14ac:dyDescent="0.25">
      <c r="A4774" s="2">
        <v>5469416431290</v>
      </c>
      <c r="B4774" s="2">
        <v>5469563172047</v>
      </c>
      <c r="C4774" s="2">
        <f t="shared" si="149"/>
        <v>146740757</v>
      </c>
      <c r="D4774" s="3">
        <f t="shared" si="150"/>
        <v>146.740757</v>
      </c>
      <c r="E4774" t="s">
        <v>21</v>
      </c>
    </row>
    <row r="4775" spans="1:5" x14ac:dyDescent="0.25">
      <c r="A4775" s="2">
        <v>5469563374028</v>
      </c>
      <c r="B4775" s="2">
        <v>5469712093804</v>
      </c>
      <c r="C4775" s="2">
        <f t="shared" si="149"/>
        <v>148719776</v>
      </c>
      <c r="D4775" s="3">
        <f t="shared" si="150"/>
        <v>148.719776</v>
      </c>
      <c r="E4775" t="s">
        <v>14</v>
      </c>
    </row>
    <row r="4776" spans="1:5" x14ac:dyDescent="0.25">
      <c r="A4776" s="2">
        <v>5469712359480</v>
      </c>
      <c r="B4776" s="2">
        <v>5470206371567</v>
      </c>
      <c r="C4776" s="2">
        <f t="shared" si="149"/>
        <v>494012087</v>
      </c>
      <c r="D4776" s="3">
        <f t="shared" si="150"/>
        <v>494.01208699999995</v>
      </c>
      <c r="E4776" t="s">
        <v>6</v>
      </c>
    </row>
    <row r="4777" spans="1:5" x14ac:dyDescent="0.25">
      <c r="A4777" s="2">
        <v>5470206590869</v>
      </c>
      <c r="B4777" s="2">
        <v>5470627363462</v>
      </c>
      <c r="C4777" s="2">
        <f t="shared" si="149"/>
        <v>420772593</v>
      </c>
      <c r="D4777" s="3">
        <f t="shared" si="150"/>
        <v>420.77259299999997</v>
      </c>
      <c r="E4777" t="s">
        <v>24</v>
      </c>
    </row>
    <row r="4778" spans="1:5" x14ac:dyDescent="0.25">
      <c r="A4778" s="2">
        <v>5470627709875</v>
      </c>
      <c r="B4778" s="2">
        <v>5471148970403</v>
      </c>
      <c r="C4778" s="2">
        <f t="shared" si="149"/>
        <v>521260528</v>
      </c>
      <c r="D4778" s="3">
        <f t="shared" si="150"/>
        <v>521.26052800000002</v>
      </c>
      <c r="E4778" t="s">
        <v>11</v>
      </c>
    </row>
    <row r="4779" spans="1:5" x14ac:dyDescent="0.25">
      <c r="A4779" s="2">
        <v>5471149285527</v>
      </c>
      <c r="B4779" s="2">
        <v>5471572961562</v>
      </c>
      <c r="C4779" s="2">
        <f t="shared" si="149"/>
        <v>423676035</v>
      </c>
      <c r="D4779" s="3">
        <f t="shared" si="150"/>
        <v>423.67603499999996</v>
      </c>
      <c r="E4779" t="s">
        <v>24</v>
      </c>
    </row>
    <row r="4780" spans="1:5" x14ac:dyDescent="0.25">
      <c r="A4780" s="2">
        <v>5471573254337</v>
      </c>
      <c r="B4780" s="2">
        <v>5472267411467</v>
      </c>
      <c r="C4780" s="2">
        <f t="shared" si="149"/>
        <v>694157130</v>
      </c>
      <c r="D4780" s="3">
        <f t="shared" si="150"/>
        <v>694.15712999999994</v>
      </c>
      <c r="E4780" t="s">
        <v>6</v>
      </c>
    </row>
    <row r="4781" spans="1:5" x14ac:dyDescent="0.25">
      <c r="A4781" s="2">
        <v>5472267631606</v>
      </c>
      <c r="B4781" s="2">
        <v>5472690066418</v>
      </c>
      <c r="C4781" s="2">
        <f t="shared" si="149"/>
        <v>422434812</v>
      </c>
      <c r="D4781" s="3">
        <f t="shared" si="150"/>
        <v>422.43481199999997</v>
      </c>
      <c r="E4781" t="s">
        <v>24</v>
      </c>
    </row>
    <row r="4782" spans="1:5" x14ac:dyDescent="0.25">
      <c r="A4782" s="2">
        <v>5472690326507</v>
      </c>
      <c r="B4782" s="2">
        <v>5472829531672</v>
      </c>
      <c r="C4782" s="2">
        <f t="shared" si="149"/>
        <v>139205165</v>
      </c>
      <c r="D4782" s="3">
        <f t="shared" si="150"/>
        <v>139.20516499999999</v>
      </c>
      <c r="E4782" t="s">
        <v>14</v>
      </c>
    </row>
    <row r="4783" spans="1:5" x14ac:dyDescent="0.25">
      <c r="A4783" s="2">
        <v>5472829751253</v>
      </c>
      <c r="B4783" s="2">
        <v>5473363149642</v>
      </c>
      <c r="C4783" s="2">
        <f t="shared" si="149"/>
        <v>533398389</v>
      </c>
      <c r="D4783" s="3">
        <f t="shared" si="150"/>
        <v>533.39838899999995</v>
      </c>
      <c r="E4783" t="s">
        <v>16</v>
      </c>
    </row>
    <row r="4784" spans="1:5" x14ac:dyDescent="0.25">
      <c r="A4784" s="2">
        <v>5473363366709</v>
      </c>
      <c r="B4784" s="2">
        <v>5473959306305</v>
      </c>
      <c r="C4784" s="2">
        <f t="shared" si="149"/>
        <v>595939596</v>
      </c>
      <c r="D4784" s="3">
        <f t="shared" si="150"/>
        <v>595.93959599999994</v>
      </c>
      <c r="E4784" t="s">
        <v>10</v>
      </c>
    </row>
    <row r="4785" spans="1:5" x14ac:dyDescent="0.25">
      <c r="A4785" s="2">
        <v>5473959639029</v>
      </c>
      <c r="B4785" s="2">
        <v>5474163406320</v>
      </c>
      <c r="C4785" s="2">
        <f t="shared" si="149"/>
        <v>203767291</v>
      </c>
      <c r="D4785" s="3">
        <f t="shared" si="150"/>
        <v>203.767291</v>
      </c>
      <c r="E4785" t="s">
        <v>26</v>
      </c>
    </row>
    <row r="4786" spans="1:5" x14ac:dyDescent="0.25">
      <c r="A4786" s="2">
        <v>5474163711666</v>
      </c>
      <c r="B4786" s="2">
        <v>5474663681774</v>
      </c>
      <c r="C4786" s="2">
        <f t="shared" si="149"/>
        <v>499970108</v>
      </c>
      <c r="D4786" s="3">
        <f t="shared" si="150"/>
        <v>499.97010799999998</v>
      </c>
      <c r="E4786" t="s">
        <v>11</v>
      </c>
    </row>
    <row r="4787" spans="1:5" x14ac:dyDescent="0.25">
      <c r="A4787" s="2">
        <v>5474663981254</v>
      </c>
      <c r="B4787" s="2">
        <v>5475184112030</v>
      </c>
      <c r="C4787" s="2">
        <f t="shared" si="149"/>
        <v>520130776</v>
      </c>
      <c r="D4787" s="3">
        <f t="shared" si="150"/>
        <v>520.13077599999997</v>
      </c>
      <c r="E4787" t="s">
        <v>8</v>
      </c>
    </row>
    <row r="4788" spans="1:5" x14ac:dyDescent="0.25">
      <c r="A4788" s="2">
        <v>5475184401173</v>
      </c>
      <c r="B4788" s="2">
        <v>5475334169134</v>
      </c>
      <c r="C4788" s="2">
        <f t="shared" si="149"/>
        <v>149767961</v>
      </c>
      <c r="D4788" s="3">
        <f t="shared" si="150"/>
        <v>149.76796099999999</v>
      </c>
      <c r="E4788" t="s">
        <v>15</v>
      </c>
    </row>
    <row r="4789" spans="1:5" x14ac:dyDescent="0.25">
      <c r="A4789" s="2">
        <v>5475334477553</v>
      </c>
      <c r="B4789" s="2">
        <v>5475809447828</v>
      </c>
      <c r="C4789" s="2">
        <f t="shared" si="149"/>
        <v>474970275</v>
      </c>
      <c r="D4789" s="3">
        <f t="shared" si="150"/>
        <v>474.97027499999996</v>
      </c>
      <c r="E4789" t="s">
        <v>22</v>
      </c>
    </row>
    <row r="4790" spans="1:5" x14ac:dyDescent="0.25">
      <c r="A4790" s="2">
        <v>5475809747587</v>
      </c>
      <c r="B4790" s="2">
        <v>5476042187531</v>
      </c>
      <c r="C4790" s="2">
        <f t="shared" si="149"/>
        <v>232439944</v>
      </c>
      <c r="D4790" s="3">
        <f t="shared" si="150"/>
        <v>232.439944</v>
      </c>
      <c r="E4790" t="s">
        <v>19</v>
      </c>
    </row>
    <row r="4791" spans="1:5" x14ac:dyDescent="0.25">
      <c r="A4791" s="2">
        <v>5476042400686</v>
      </c>
      <c r="B4791" s="2">
        <v>5476578902542</v>
      </c>
      <c r="C4791" s="2">
        <f t="shared" si="149"/>
        <v>536501856</v>
      </c>
      <c r="D4791" s="3">
        <f t="shared" si="150"/>
        <v>536.50185599999998</v>
      </c>
      <c r="E4791" t="s">
        <v>16</v>
      </c>
    </row>
    <row r="4792" spans="1:5" x14ac:dyDescent="0.25">
      <c r="A4792" s="2">
        <v>5476579121285</v>
      </c>
      <c r="B4792" s="2">
        <v>5476731910575</v>
      </c>
      <c r="C4792" s="2">
        <f t="shared" si="149"/>
        <v>152789290</v>
      </c>
      <c r="D4792" s="3">
        <f t="shared" si="150"/>
        <v>152.78928999999999</v>
      </c>
      <c r="E4792" t="s">
        <v>15</v>
      </c>
    </row>
    <row r="4793" spans="1:5" x14ac:dyDescent="0.25">
      <c r="A4793" s="2">
        <v>5476732201394</v>
      </c>
      <c r="B4793" s="2">
        <v>5477243789742</v>
      </c>
      <c r="C4793" s="2">
        <f t="shared" si="149"/>
        <v>511588348</v>
      </c>
      <c r="D4793" s="3">
        <f t="shared" si="150"/>
        <v>511.588348</v>
      </c>
      <c r="E4793" t="s">
        <v>8</v>
      </c>
    </row>
    <row r="4794" spans="1:5" x14ac:dyDescent="0.25">
      <c r="A4794" s="2">
        <v>5477244006250</v>
      </c>
      <c r="B4794" s="2">
        <v>5477392121210</v>
      </c>
      <c r="C4794" s="2">
        <f t="shared" si="149"/>
        <v>148114960</v>
      </c>
      <c r="D4794" s="3">
        <f t="shared" si="150"/>
        <v>148.11496</v>
      </c>
      <c r="E4794" t="s">
        <v>14</v>
      </c>
    </row>
    <row r="4795" spans="1:5" x14ac:dyDescent="0.25">
      <c r="A4795" s="2">
        <v>5477392405883</v>
      </c>
      <c r="B4795" s="2">
        <v>5477976126883</v>
      </c>
      <c r="C4795" s="2">
        <f t="shared" si="149"/>
        <v>583721000</v>
      </c>
      <c r="D4795" s="3">
        <f t="shared" si="150"/>
        <v>583.721</v>
      </c>
      <c r="E4795" t="s">
        <v>23</v>
      </c>
    </row>
    <row r="4796" spans="1:5" x14ac:dyDescent="0.25">
      <c r="A4796" s="2">
        <v>5477976427479</v>
      </c>
      <c r="B4796" s="2">
        <v>5478508893905</v>
      </c>
      <c r="C4796" s="2">
        <f t="shared" si="149"/>
        <v>532466426</v>
      </c>
      <c r="D4796" s="3">
        <f t="shared" si="150"/>
        <v>532.46642599999996</v>
      </c>
      <c r="E4796" t="s">
        <v>16</v>
      </c>
    </row>
    <row r="4797" spans="1:5" x14ac:dyDescent="0.25">
      <c r="A4797" s="2">
        <v>5478509201207</v>
      </c>
      <c r="B4797" s="2">
        <v>5478797465296</v>
      </c>
      <c r="C4797" s="2">
        <f t="shared" si="149"/>
        <v>288264089</v>
      </c>
      <c r="D4797" s="3">
        <f t="shared" si="150"/>
        <v>288.26408900000001</v>
      </c>
      <c r="E4797" t="s">
        <v>17</v>
      </c>
    </row>
    <row r="4798" spans="1:5" x14ac:dyDescent="0.25">
      <c r="A4798" s="2">
        <v>5478797686553</v>
      </c>
      <c r="B4798" s="2">
        <v>5479007161003</v>
      </c>
      <c r="C4798" s="2">
        <f t="shared" si="149"/>
        <v>209474450</v>
      </c>
      <c r="D4798" s="3">
        <f t="shared" si="150"/>
        <v>209.47444999999999</v>
      </c>
      <c r="E4798" t="s">
        <v>26</v>
      </c>
    </row>
    <row r="4799" spans="1:5" x14ac:dyDescent="0.25">
      <c r="A4799" s="2">
        <v>5479007375276</v>
      </c>
      <c r="B4799" s="2">
        <v>5479143037805</v>
      </c>
      <c r="C4799" s="2">
        <f t="shared" si="149"/>
        <v>135662529</v>
      </c>
      <c r="D4799" s="3">
        <f t="shared" si="150"/>
        <v>135.66252900000001</v>
      </c>
      <c r="E4799" t="s">
        <v>14</v>
      </c>
    </row>
    <row r="4800" spans="1:5" x14ac:dyDescent="0.25">
      <c r="A4800" s="2">
        <v>5479143248725</v>
      </c>
      <c r="B4800" s="2">
        <v>5479294204825</v>
      </c>
      <c r="C4800" s="2">
        <f t="shared" si="149"/>
        <v>150956100</v>
      </c>
      <c r="D4800" s="3">
        <f t="shared" si="150"/>
        <v>150.95609999999999</v>
      </c>
      <c r="E4800" t="s">
        <v>15</v>
      </c>
    </row>
    <row r="4801" spans="1:5" x14ac:dyDescent="0.25">
      <c r="A4801" s="2">
        <v>5479294506539</v>
      </c>
      <c r="B4801" s="2">
        <v>5479416829944</v>
      </c>
      <c r="C4801" s="2">
        <f t="shared" si="149"/>
        <v>122323405</v>
      </c>
      <c r="D4801" s="3">
        <f t="shared" si="150"/>
        <v>122.32340499999999</v>
      </c>
      <c r="E4801" t="s">
        <v>18</v>
      </c>
    </row>
    <row r="4802" spans="1:5" x14ac:dyDescent="0.25">
      <c r="A4802" s="2">
        <v>5479417049246</v>
      </c>
      <c r="B4802" s="2">
        <v>5479565265610</v>
      </c>
      <c r="C4802" s="2">
        <f t="shared" si="149"/>
        <v>148216364</v>
      </c>
      <c r="D4802" s="3">
        <f t="shared" si="150"/>
        <v>148.216364</v>
      </c>
      <c r="E4802" t="s">
        <v>14</v>
      </c>
    </row>
    <row r="4803" spans="1:5" x14ac:dyDescent="0.25">
      <c r="A4803" s="2">
        <v>5479566387820</v>
      </c>
      <c r="B4803" s="2">
        <v>5480093810865</v>
      </c>
      <c r="C4803" s="2">
        <f t="shared" ref="C4803:C4866" si="151">B4803-A4803</f>
        <v>527423045</v>
      </c>
      <c r="D4803" s="3">
        <f t="shared" ref="D4803:D4866" si="152">C4803*(10^(-6))</f>
        <v>527.423045</v>
      </c>
      <c r="E4803" t="s">
        <v>20</v>
      </c>
    </row>
    <row r="4804" spans="1:5" x14ac:dyDescent="0.25">
      <c r="A4804" s="2">
        <v>5480094024021</v>
      </c>
      <c r="B4804" s="2">
        <v>5480686202798</v>
      </c>
      <c r="C4804" s="2">
        <f t="shared" si="151"/>
        <v>592178777</v>
      </c>
      <c r="D4804" s="3">
        <f t="shared" si="152"/>
        <v>592.17877699999997</v>
      </c>
      <c r="E4804" t="s">
        <v>10</v>
      </c>
    </row>
    <row r="4805" spans="1:5" x14ac:dyDescent="0.25">
      <c r="A4805" s="2">
        <v>5480686501998</v>
      </c>
      <c r="B4805" s="2">
        <v>5480856732623</v>
      </c>
      <c r="C4805" s="2">
        <f t="shared" si="151"/>
        <v>170230625</v>
      </c>
      <c r="D4805" s="3">
        <f t="shared" si="152"/>
        <v>170.230625</v>
      </c>
      <c r="E4805" t="s">
        <v>4</v>
      </c>
    </row>
    <row r="4806" spans="1:5" x14ac:dyDescent="0.25">
      <c r="A4806" s="2">
        <v>5480857041042</v>
      </c>
      <c r="B4806" s="2">
        <v>5481403796999</v>
      </c>
      <c r="C4806" s="2">
        <f t="shared" si="151"/>
        <v>546755957</v>
      </c>
      <c r="D4806" s="3">
        <f t="shared" si="152"/>
        <v>546.75595699999997</v>
      </c>
      <c r="E4806" t="s">
        <v>13</v>
      </c>
    </row>
    <row r="4807" spans="1:5" x14ac:dyDescent="0.25">
      <c r="A4807" s="2">
        <v>5481404011831</v>
      </c>
      <c r="B4807" s="2">
        <v>5481955144042</v>
      </c>
      <c r="C4807" s="2">
        <f t="shared" si="151"/>
        <v>551132211</v>
      </c>
      <c r="D4807" s="3">
        <f t="shared" si="152"/>
        <v>551.13221099999998</v>
      </c>
      <c r="E4807" t="s">
        <v>13</v>
      </c>
    </row>
    <row r="4808" spans="1:5" x14ac:dyDescent="0.25">
      <c r="A4808" s="2">
        <v>5481955354963</v>
      </c>
      <c r="B4808" s="2">
        <v>5482378055731</v>
      </c>
      <c r="C4808" s="2">
        <f t="shared" si="151"/>
        <v>422700768</v>
      </c>
      <c r="D4808" s="3">
        <f t="shared" si="152"/>
        <v>422.70076799999998</v>
      </c>
      <c r="E4808" t="s">
        <v>24</v>
      </c>
    </row>
    <row r="4809" spans="1:5" x14ac:dyDescent="0.25">
      <c r="A4809" s="2">
        <v>5482378268048</v>
      </c>
      <c r="B4809" s="2">
        <v>5482950658554</v>
      </c>
      <c r="C4809" s="2">
        <f t="shared" si="151"/>
        <v>572390506</v>
      </c>
      <c r="D4809" s="3">
        <f t="shared" si="152"/>
        <v>572.39050599999996</v>
      </c>
      <c r="E4809" t="s">
        <v>7</v>
      </c>
    </row>
    <row r="4810" spans="1:5" x14ac:dyDescent="0.25">
      <c r="A4810" s="2">
        <v>5482951039608</v>
      </c>
      <c r="B4810" s="2">
        <v>5483035451756</v>
      </c>
      <c r="C4810" s="2">
        <f t="shared" si="151"/>
        <v>84412148</v>
      </c>
      <c r="D4810" s="3">
        <f t="shared" si="152"/>
        <v>84.412148000000002</v>
      </c>
      <c r="E4810" t="s">
        <v>17</v>
      </c>
    </row>
    <row r="4811" spans="1:5" x14ac:dyDescent="0.25">
      <c r="A4811" s="2">
        <v>5483035731121</v>
      </c>
      <c r="B4811" s="2">
        <v>5483566436988</v>
      </c>
      <c r="C4811" s="2">
        <f t="shared" si="151"/>
        <v>530705867</v>
      </c>
      <c r="D4811" s="3">
        <f t="shared" si="152"/>
        <v>530.70586700000001</v>
      </c>
      <c r="E4811" t="s">
        <v>20</v>
      </c>
    </row>
    <row r="4812" spans="1:5" x14ac:dyDescent="0.25">
      <c r="A4812" s="2">
        <v>5483566723058</v>
      </c>
      <c r="B4812" s="2">
        <v>5484149912143</v>
      </c>
      <c r="C4812" s="2">
        <f t="shared" si="151"/>
        <v>583189085</v>
      </c>
      <c r="D4812" s="3">
        <f t="shared" si="152"/>
        <v>583.18908499999998</v>
      </c>
      <c r="E4812" t="s">
        <v>10</v>
      </c>
    </row>
    <row r="4813" spans="1:5" x14ac:dyDescent="0.25">
      <c r="A4813" s="2">
        <v>5484150297668</v>
      </c>
      <c r="B4813" s="2">
        <v>5484687633427</v>
      </c>
      <c r="C4813" s="2">
        <f t="shared" si="151"/>
        <v>537335759</v>
      </c>
      <c r="D4813" s="3">
        <f t="shared" si="152"/>
        <v>537.33575899999994</v>
      </c>
      <c r="E4813" t="s">
        <v>20</v>
      </c>
    </row>
    <row r="4814" spans="1:5" x14ac:dyDescent="0.25">
      <c r="A4814" s="2">
        <v>5484687849376</v>
      </c>
      <c r="B4814" s="2">
        <v>5485065287399</v>
      </c>
      <c r="C4814" s="2">
        <f t="shared" si="151"/>
        <v>377438023</v>
      </c>
      <c r="D4814" s="3">
        <f t="shared" si="152"/>
        <v>377.43802299999999</v>
      </c>
      <c r="E4814" t="s">
        <v>0</v>
      </c>
    </row>
    <row r="4815" spans="1:5" x14ac:dyDescent="0.25">
      <c r="A4815" s="2">
        <v>5485065622637</v>
      </c>
      <c r="B4815" s="2">
        <v>5485847641241</v>
      </c>
      <c r="C4815" s="2">
        <f t="shared" si="151"/>
        <v>782018604</v>
      </c>
      <c r="D4815" s="3">
        <f t="shared" si="152"/>
        <v>782.01860399999998</v>
      </c>
      <c r="E4815" t="s">
        <v>7</v>
      </c>
    </row>
    <row r="4816" spans="1:5" x14ac:dyDescent="0.25">
      <c r="A4816" s="2">
        <v>5485847861102</v>
      </c>
      <c r="B4816" s="2">
        <v>5486207638209</v>
      </c>
      <c r="C4816" s="2">
        <f t="shared" si="151"/>
        <v>359777107</v>
      </c>
      <c r="D4816" s="3">
        <f t="shared" si="152"/>
        <v>359.777107</v>
      </c>
      <c r="E4816" t="s">
        <v>21</v>
      </c>
    </row>
    <row r="4817" spans="1:5" x14ac:dyDescent="0.25">
      <c r="A4817" s="2">
        <v>5486207852761</v>
      </c>
      <c r="B4817" s="2">
        <v>5486575445957</v>
      </c>
      <c r="C4817" s="2">
        <f t="shared" si="151"/>
        <v>367593196</v>
      </c>
      <c r="D4817" s="3">
        <f t="shared" si="152"/>
        <v>367.59319599999998</v>
      </c>
      <c r="E4817" t="s">
        <v>0</v>
      </c>
    </row>
    <row r="4818" spans="1:5" x14ac:dyDescent="0.25">
      <c r="A4818" s="2">
        <v>5486575738731</v>
      </c>
      <c r="B4818" s="2">
        <v>5487076560624</v>
      </c>
      <c r="C4818" s="2">
        <f t="shared" si="151"/>
        <v>500821893</v>
      </c>
      <c r="D4818" s="3">
        <f t="shared" si="152"/>
        <v>500.82189299999999</v>
      </c>
      <c r="E4818" t="s">
        <v>9</v>
      </c>
    </row>
    <row r="4819" spans="1:5" x14ac:dyDescent="0.25">
      <c r="A4819" s="2">
        <v>5487076910109</v>
      </c>
      <c r="B4819" s="2">
        <v>5487247046023</v>
      </c>
      <c r="C4819" s="2">
        <f t="shared" si="151"/>
        <v>170135914</v>
      </c>
      <c r="D4819" s="3">
        <f t="shared" si="152"/>
        <v>170.13591399999999</v>
      </c>
      <c r="E4819" t="s">
        <v>4</v>
      </c>
    </row>
    <row r="4820" spans="1:5" x14ac:dyDescent="0.25">
      <c r="A4820" s="2">
        <v>5487247330975</v>
      </c>
      <c r="B4820" s="2">
        <v>5487469452289</v>
      </c>
      <c r="C4820" s="2">
        <f t="shared" si="151"/>
        <v>222121314</v>
      </c>
      <c r="D4820" s="3">
        <f t="shared" si="152"/>
        <v>222.12131399999998</v>
      </c>
      <c r="E4820" t="s">
        <v>26</v>
      </c>
    </row>
    <row r="4821" spans="1:5" x14ac:dyDescent="0.25">
      <c r="A4821" s="2">
        <v>5487469747857</v>
      </c>
      <c r="B4821" s="2">
        <v>5487621939866</v>
      </c>
      <c r="C4821" s="2">
        <f t="shared" si="151"/>
        <v>152192009</v>
      </c>
      <c r="D4821" s="3">
        <f t="shared" si="152"/>
        <v>152.19200899999998</v>
      </c>
      <c r="E4821" t="s">
        <v>15</v>
      </c>
    </row>
    <row r="4822" spans="1:5" x14ac:dyDescent="0.25">
      <c r="A4822" s="2">
        <v>5487622150508</v>
      </c>
      <c r="B4822" s="2">
        <v>5488117712513</v>
      </c>
      <c r="C4822" s="2">
        <f t="shared" si="151"/>
        <v>495562005</v>
      </c>
      <c r="D4822" s="3">
        <f t="shared" si="152"/>
        <v>495.562005</v>
      </c>
      <c r="E4822" t="s">
        <v>9</v>
      </c>
    </row>
    <row r="4823" spans="1:5" x14ac:dyDescent="0.25">
      <c r="A4823" s="2">
        <v>5488117930697</v>
      </c>
      <c r="B4823" s="2">
        <v>5488672024177</v>
      </c>
      <c r="C4823" s="2">
        <f t="shared" si="151"/>
        <v>554093480</v>
      </c>
      <c r="D4823" s="3">
        <f t="shared" si="152"/>
        <v>554.09348</v>
      </c>
      <c r="E4823" t="s">
        <v>1</v>
      </c>
    </row>
    <row r="4824" spans="1:5" x14ac:dyDescent="0.25">
      <c r="A4824" s="2">
        <v>5488672245155</v>
      </c>
      <c r="B4824" s="2">
        <v>5489098902016</v>
      </c>
      <c r="C4824" s="2">
        <f t="shared" si="151"/>
        <v>426656861</v>
      </c>
      <c r="D4824" s="3">
        <f t="shared" si="152"/>
        <v>426.65686099999999</v>
      </c>
      <c r="E4824" t="s">
        <v>24</v>
      </c>
    </row>
    <row r="4825" spans="1:5" x14ac:dyDescent="0.25">
      <c r="A4825" s="2">
        <v>5489099198423</v>
      </c>
      <c r="B4825" s="2">
        <v>5489678075785</v>
      </c>
      <c r="C4825" s="2">
        <f t="shared" si="151"/>
        <v>578877362</v>
      </c>
      <c r="D4825" s="3">
        <f t="shared" si="152"/>
        <v>578.87736199999995</v>
      </c>
      <c r="E4825" t="s">
        <v>7</v>
      </c>
    </row>
    <row r="4826" spans="1:5" x14ac:dyDescent="0.25">
      <c r="A4826" s="2">
        <v>5489678382249</v>
      </c>
      <c r="B4826" s="2">
        <v>5489881293294</v>
      </c>
      <c r="C4826" s="2">
        <f t="shared" si="151"/>
        <v>202911045</v>
      </c>
      <c r="D4826" s="3">
        <f t="shared" si="152"/>
        <v>202.911045</v>
      </c>
      <c r="E4826" t="s">
        <v>2</v>
      </c>
    </row>
    <row r="4827" spans="1:5" x14ac:dyDescent="0.25">
      <c r="A4827" s="2">
        <v>5489881512316</v>
      </c>
      <c r="B4827" s="2">
        <v>5490015681362</v>
      </c>
      <c r="C4827" s="2">
        <f t="shared" si="151"/>
        <v>134169046</v>
      </c>
      <c r="D4827" s="3">
        <f t="shared" si="152"/>
        <v>134.16904599999998</v>
      </c>
      <c r="E4827" t="s">
        <v>18</v>
      </c>
    </row>
    <row r="4828" spans="1:5" x14ac:dyDescent="0.25">
      <c r="A4828" s="2">
        <v>5490015854848</v>
      </c>
      <c r="B4828" s="2">
        <v>5490227812287</v>
      </c>
      <c r="C4828" s="2">
        <f t="shared" si="151"/>
        <v>211957439</v>
      </c>
      <c r="D4828" s="3">
        <f t="shared" si="152"/>
        <v>211.95743899999999</v>
      </c>
      <c r="E4828" t="s">
        <v>26</v>
      </c>
    </row>
    <row r="4829" spans="1:5" x14ac:dyDescent="0.25">
      <c r="A4829" s="2">
        <v>5490228031030</v>
      </c>
      <c r="B4829" s="2">
        <v>5490765988380</v>
      </c>
      <c r="C4829" s="2">
        <f t="shared" si="151"/>
        <v>537957350</v>
      </c>
      <c r="D4829" s="3">
        <f t="shared" si="152"/>
        <v>537.95735000000002</v>
      </c>
      <c r="E4829" t="s">
        <v>20</v>
      </c>
    </row>
    <row r="4830" spans="1:5" x14ac:dyDescent="0.25">
      <c r="A4830" s="2">
        <v>5490766207961</v>
      </c>
      <c r="B4830" s="2">
        <v>5491307514621</v>
      </c>
      <c r="C4830" s="2">
        <f t="shared" si="151"/>
        <v>541306660</v>
      </c>
      <c r="D4830" s="3">
        <f t="shared" si="152"/>
        <v>541.30665999999997</v>
      </c>
      <c r="E4830" t="s">
        <v>13</v>
      </c>
    </row>
    <row r="4831" spans="1:5" x14ac:dyDescent="0.25">
      <c r="A4831" s="2">
        <v>5491307856843</v>
      </c>
      <c r="B4831" s="2">
        <v>5491805965262</v>
      </c>
      <c r="C4831" s="2">
        <f t="shared" si="151"/>
        <v>498108419</v>
      </c>
      <c r="D4831" s="3">
        <f t="shared" si="152"/>
        <v>498.10841899999997</v>
      </c>
      <c r="E4831" t="s">
        <v>9</v>
      </c>
    </row>
    <row r="4832" spans="1:5" x14ac:dyDescent="0.25">
      <c r="A4832" s="2">
        <v>5491806301617</v>
      </c>
      <c r="B4832" s="2">
        <v>5492306225909</v>
      </c>
      <c r="C4832" s="2">
        <f t="shared" si="151"/>
        <v>499924292</v>
      </c>
      <c r="D4832" s="3">
        <f t="shared" si="152"/>
        <v>499.92429199999998</v>
      </c>
      <c r="E4832" t="s">
        <v>9</v>
      </c>
    </row>
    <row r="4833" spans="1:5" x14ac:dyDescent="0.25">
      <c r="A4833" s="2">
        <v>5492306439624</v>
      </c>
      <c r="B4833" s="2">
        <v>5492451401108</v>
      </c>
      <c r="C4833" s="2">
        <f t="shared" si="151"/>
        <v>144961484</v>
      </c>
      <c r="D4833" s="3">
        <f t="shared" si="152"/>
        <v>144.96148399999998</v>
      </c>
      <c r="E4833" t="s">
        <v>14</v>
      </c>
    </row>
    <row r="4834" spans="1:5" x14ac:dyDescent="0.25">
      <c r="A4834" s="2">
        <v>5492451707013</v>
      </c>
      <c r="B4834" s="2">
        <v>5492918445513</v>
      </c>
      <c r="C4834" s="2">
        <f t="shared" si="151"/>
        <v>466738500</v>
      </c>
      <c r="D4834" s="3">
        <f t="shared" si="152"/>
        <v>466.73849999999999</v>
      </c>
      <c r="E4834" t="s">
        <v>22</v>
      </c>
    </row>
    <row r="4835" spans="1:5" x14ac:dyDescent="0.25">
      <c r="A4835" s="2">
        <v>5492918660065</v>
      </c>
      <c r="B4835" s="2">
        <v>5493426981796</v>
      </c>
      <c r="C4835" s="2">
        <f t="shared" si="151"/>
        <v>508321731</v>
      </c>
      <c r="D4835" s="3">
        <f t="shared" si="152"/>
        <v>508.321731</v>
      </c>
      <c r="E4835" t="s">
        <v>11</v>
      </c>
    </row>
    <row r="4836" spans="1:5" x14ac:dyDescent="0.25">
      <c r="A4836" s="2">
        <v>5493427277364</v>
      </c>
      <c r="B4836" s="2">
        <v>5493968068593</v>
      </c>
      <c r="C4836" s="2">
        <f t="shared" si="151"/>
        <v>540791229</v>
      </c>
      <c r="D4836" s="3">
        <f t="shared" si="152"/>
        <v>540.79122899999993</v>
      </c>
      <c r="E4836" t="s">
        <v>16</v>
      </c>
    </row>
    <row r="4837" spans="1:5" x14ac:dyDescent="0.25">
      <c r="A4837" s="2">
        <v>5493968284543</v>
      </c>
      <c r="B4837" s="2">
        <v>5494482229336</v>
      </c>
      <c r="C4837" s="2">
        <f t="shared" si="151"/>
        <v>513944793</v>
      </c>
      <c r="D4837" s="3">
        <f t="shared" si="152"/>
        <v>513.944793</v>
      </c>
      <c r="E4837" t="s">
        <v>8</v>
      </c>
    </row>
    <row r="4838" spans="1:5" x14ac:dyDescent="0.25">
      <c r="A4838" s="2">
        <v>5494482541666</v>
      </c>
      <c r="B4838" s="2">
        <v>5495075586757</v>
      </c>
      <c r="C4838" s="2">
        <f t="shared" si="151"/>
        <v>593045091</v>
      </c>
      <c r="D4838" s="3">
        <f t="shared" si="152"/>
        <v>593.04509099999996</v>
      </c>
      <c r="E4838" t="s">
        <v>3</v>
      </c>
    </row>
    <row r="4839" spans="1:5" x14ac:dyDescent="0.25">
      <c r="A4839" s="2">
        <v>5495075798795</v>
      </c>
      <c r="B4839" s="2">
        <v>5495674884038</v>
      </c>
      <c r="C4839" s="2">
        <f t="shared" si="151"/>
        <v>599085243</v>
      </c>
      <c r="D4839" s="3">
        <f t="shared" si="152"/>
        <v>599.08524299999999</v>
      </c>
      <c r="E4839" t="s">
        <v>10</v>
      </c>
    </row>
    <row r="4840" spans="1:5" x14ac:dyDescent="0.25">
      <c r="A4840" s="2">
        <v>5495675104457</v>
      </c>
      <c r="B4840" s="2">
        <v>5495828092941</v>
      </c>
      <c r="C4840" s="2">
        <f t="shared" si="151"/>
        <v>152988484</v>
      </c>
      <c r="D4840" s="3">
        <f t="shared" si="152"/>
        <v>152.988484</v>
      </c>
      <c r="E4840" t="s">
        <v>15</v>
      </c>
    </row>
    <row r="4841" spans="1:5" x14ac:dyDescent="0.25">
      <c r="A4841" s="2">
        <v>5495828380966</v>
      </c>
      <c r="B4841" s="2">
        <v>5496128136745</v>
      </c>
      <c r="C4841" s="2">
        <f t="shared" si="151"/>
        <v>299755779</v>
      </c>
      <c r="D4841" s="3">
        <f t="shared" si="152"/>
        <v>299.75577899999996</v>
      </c>
      <c r="E4841" t="s">
        <v>17</v>
      </c>
    </row>
    <row r="4842" spans="1:5" x14ac:dyDescent="0.25">
      <c r="A4842" s="2">
        <v>5496128416110</v>
      </c>
      <c r="B4842" s="2">
        <v>5496640974693</v>
      </c>
      <c r="C4842" s="2">
        <f t="shared" si="151"/>
        <v>512558583</v>
      </c>
      <c r="D4842" s="3">
        <f t="shared" si="152"/>
        <v>512.558583</v>
      </c>
      <c r="E4842" t="s">
        <v>8</v>
      </c>
    </row>
    <row r="4843" spans="1:5" x14ac:dyDescent="0.25">
      <c r="A4843" s="2">
        <v>5496641199023</v>
      </c>
      <c r="B4843" s="2">
        <v>5497056852248</v>
      </c>
      <c r="C4843" s="2">
        <f t="shared" si="151"/>
        <v>415653225</v>
      </c>
      <c r="D4843" s="3">
        <f t="shared" si="152"/>
        <v>415.65322499999996</v>
      </c>
      <c r="E4843" t="s">
        <v>24</v>
      </c>
    </row>
    <row r="4844" spans="1:5" x14ac:dyDescent="0.25">
      <c r="A4844" s="2">
        <v>5497057065683</v>
      </c>
      <c r="B4844" s="2">
        <v>5497401176554</v>
      </c>
      <c r="C4844" s="2">
        <f t="shared" si="151"/>
        <v>344110871</v>
      </c>
      <c r="D4844" s="3">
        <f t="shared" si="152"/>
        <v>344.11087099999997</v>
      </c>
      <c r="E4844" t="s">
        <v>5</v>
      </c>
    </row>
    <row r="4845" spans="1:5" x14ac:dyDescent="0.25">
      <c r="A4845" s="2">
        <v>5497401510674</v>
      </c>
      <c r="B4845" s="2">
        <v>5497927757593</v>
      </c>
      <c r="C4845" s="2">
        <f t="shared" si="151"/>
        <v>526246919</v>
      </c>
      <c r="D4845" s="3">
        <f t="shared" si="152"/>
        <v>526.24691899999993</v>
      </c>
      <c r="E4845" t="s">
        <v>20</v>
      </c>
    </row>
    <row r="4846" spans="1:5" x14ac:dyDescent="0.25">
      <c r="A4846" s="2">
        <v>5497927968234</v>
      </c>
      <c r="B4846" s="2">
        <v>5498439007909</v>
      </c>
      <c r="C4846" s="2">
        <f t="shared" si="151"/>
        <v>511039675</v>
      </c>
      <c r="D4846" s="3">
        <f t="shared" si="152"/>
        <v>511.03967499999999</v>
      </c>
      <c r="E4846" t="s">
        <v>11</v>
      </c>
    </row>
    <row r="4847" spans="1:5" x14ac:dyDescent="0.25">
      <c r="A4847" s="2">
        <v>5498439346220</v>
      </c>
      <c r="B4847" s="2">
        <v>5498987381388</v>
      </c>
      <c r="C4847" s="2">
        <f t="shared" si="151"/>
        <v>548035168</v>
      </c>
      <c r="D4847" s="3">
        <f t="shared" si="152"/>
        <v>548.035168</v>
      </c>
      <c r="E4847" t="s">
        <v>13</v>
      </c>
    </row>
    <row r="4848" spans="1:5" x14ac:dyDescent="0.25">
      <c r="A4848" s="2">
        <v>5498987597896</v>
      </c>
      <c r="B4848" s="2">
        <v>5499151852055</v>
      </c>
      <c r="C4848" s="2">
        <f t="shared" si="151"/>
        <v>164254159</v>
      </c>
      <c r="D4848" s="3">
        <f t="shared" si="152"/>
        <v>164.25415899999999</v>
      </c>
      <c r="E4848" t="s">
        <v>25</v>
      </c>
    </row>
    <row r="4849" spans="1:5" x14ac:dyDescent="0.25">
      <c r="A4849" s="2">
        <v>5499152065490</v>
      </c>
      <c r="B4849" s="2">
        <v>5499723846139</v>
      </c>
      <c r="C4849" s="2">
        <f t="shared" si="151"/>
        <v>571780649</v>
      </c>
      <c r="D4849" s="3">
        <f t="shared" si="152"/>
        <v>571.78064899999993</v>
      </c>
      <c r="E4849" t="s">
        <v>7</v>
      </c>
    </row>
    <row r="4850" spans="1:5" x14ac:dyDescent="0.25">
      <c r="A4850" s="2">
        <v>5499724150089</v>
      </c>
      <c r="B4850" s="2">
        <v>5500186093566</v>
      </c>
      <c r="C4850" s="2">
        <f t="shared" si="151"/>
        <v>461943477</v>
      </c>
      <c r="D4850" s="3">
        <f t="shared" si="152"/>
        <v>461.94347699999997</v>
      </c>
      <c r="E4850" t="s">
        <v>22</v>
      </c>
    </row>
    <row r="4851" spans="1:5" x14ac:dyDescent="0.25">
      <c r="A4851" s="2">
        <v>5500186344436</v>
      </c>
      <c r="B4851" s="2">
        <v>5500775929312</v>
      </c>
      <c r="C4851" s="2">
        <f t="shared" si="151"/>
        <v>589584876</v>
      </c>
      <c r="D4851" s="3">
        <f t="shared" si="152"/>
        <v>589.58487600000001</v>
      </c>
      <c r="E4851" t="s">
        <v>7</v>
      </c>
    </row>
    <row r="4852" spans="1:5" x14ac:dyDescent="0.25">
      <c r="A4852" s="2">
        <v>5500776152804</v>
      </c>
      <c r="B4852" s="2">
        <v>5501292885942</v>
      </c>
      <c r="C4852" s="2">
        <f t="shared" si="151"/>
        <v>516733138</v>
      </c>
      <c r="D4852" s="3">
        <f t="shared" si="152"/>
        <v>516.73313799999994</v>
      </c>
      <c r="E4852" t="s">
        <v>8</v>
      </c>
    </row>
    <row r="4853" spans="1:5" x14ac:dyDescent="0.25">
      <c r="A4853" s="2">
        <v>5501293220621</v>
      </c>
      <c r="B4853" s="2">
        <v>5501716309704</v>
      </c>
      <c r="C4853" s="2">
        <f t="shared" si="151"/>
        <v>423089083</v>
      </c>
      <c r="D4853" s="3">
        <f t="shared" si="152"/>
        <v>423.08908299999996</v>
      </c>
      <c r="E4853" t="s">
        <v>24</v>
      </c>
    </row>
    <row r="4854" spans="1:5" x14ac:dyDescent="0.25">
      <c r="A4854" s="2">
        <v>5501716607787</v>
      </c>
      <c r="B4854" s="2">
        <v>5501821999148</v>
      </c>
      <c r="C4854" s="2">
        <f t="shared" si="151"/>
        <v>105391361</v>
      </c>
      <c r="D4854" s="3">
        <f t="shared" si="152"/>
        <v>105.39136099999999</v>
      </c>
      <c r="E4854" t="s">
        <v>12</v>
      </c>
    </row>
    <row r="4855" spans="1:5" x14ac:dyDescent="0.25">
      <c r="A4855" s="2">
        <v>5501822208952</v>
      </c>
      <c r="B4855" s="2">
        <v>5501972364671</v>
      </c>
      <c r="C4855" s="2">
        <f t="shared" si="151"/>
        <v>150155719</v>
      </c>
      <c r="D4855" s="3">
        <f t="shared" si="152"/>
        <v>150.155719</v>
      </c>
      <c r="E4855" t="s">
        <v>15</v>
      </c>
    </row>
    <row r="4856" spans="1:5" x14ac:dyDescent="0.25">
      <c r="A4856" s="2">
        <v>5501972673650</v>
      </c>
      <c r="B4856" s="2">
        <v>5502318945406</v>
      </c>
      <c r="C4856" s="2">
        <f t="shared" si="151"/>
        <v>346271756</v>
      </c>
      <c r="D4856" s="3">
        <f t="shared" si="152"/>
        <v>346.27175599999998</v>
      </c>
      <c r="E4856" t="s">
        <v>5</v>
      </c>
    </row>
    <row r="4857" spans="1:5" x14ac:dyDescent="0.25">
      <c r="A4857" s="2">
        <v>5502319283158</v>
      </c>
      <c r="B4857" s="2">
        <v>5502831503152</v>
      </c>
      <c r="C4857" s="2">
        <f t="shared" si="151"/>
        <v>512219994</v>
      </c>
      <c r="D4857" s="3">
        <f t="shared" si="152"/>
        <v>512.21999399999993</v>
      </c>
      <c r="E4857" t="s">
        <v>11</v>
      </c>
    </row>
    <row r="4858" spans="1:5" x14ac:dyDescent="0.25">
      <c r="A4858" s="2">
        <v>5502831838111</v>
      </c>
      <c r="B4858" s="2">
        <v>5503179029817</v>
      </c>
      <c r="C4858" s="2">
        <f t="shared" si="151"/>
        <v>347191706</v>
      </c>
      <c r="D4858" s="3">
        <f t="shared" si="152"/>
        <v>347.19170600000001</v>
      </c>
      <c r="E4858" t="s">
        <v>5</v>
      </c>
    </row>
    <row r="4859" spans="1:5" x14ac:dyDescent="0.25">
      <c r="A4859" s="2">
        <v>5503179243252</v>
      </c>
      <c r="B4859" s="2">
        <v>5503342178534</v>
      </c>
      <c r="C4859" s="2">
        <f t="shared" si="151"/>
        <v>162935282</v>
      </c>
      <c r="D4859" s="3">
        <f t="shared" si="152"/>
        <v>162.935282</v>
      </c>
      <c r="E4859" t="s">
        <v>25</v>
      </c>
    </row>
    <row r="4860" spans="1:5" x14ac:dyDescent="0.25">
      <c r="A4860" s="2">
        <v>5503342487512</v>
      </c>
      <c r="B4860" s="2">
        <v>5503471198880</v>
      </c>
      <c r="C4860" s="2">
        <f t="shared" si="151"/>
        <v>128711368</v>
      </c>
      <c r="D4860" s="3">
        <f t="shared" si="152"/>
        <v>128.71136799999999</v>
      </c>
      <c r="E4860" t="s">
        <v>18</v>
      </c>
    </row>
    <row r="4861" spans="1:5" x14ac:dyDescent="0.25">
      <c r="A4861" s="2">
        <v>5503471558144</v>
      </c>
      <c r="B4861" s="2">
        <v>5504044422453</v>
      </c>
      <c r="C4861" s="2">
        <f t="shared" si="151"/>
        <v>572864309</v>
      </c>
      <c r="D4861" s="3">
        <f t="shared" si="152"/>
        <v>572.86430899999993</v>
      </c>
      <c r="E4861" t="s">
        <v>7</v>
      </c>
    </row>
    <row r="4862" spans="1:5" x14ac:dyDescent="0.25">
      <c r="A4862" s="2">
        <v>5504044637564</v>
      </c>
      <c r="B4862" s="2">
        <v>5504642778274</v>
      </c>
      <c r="C4862" s="2">
        <f t="shared" si="151"/>
        <v>598140710</v>
      </c>
      <c r="D4862" s="3">
        <f t="shared" si="152"/>
        <v>598.14071000000001</v>
      </c>
      <c r="E4862" t="s">
        <v>3</v>
      </c>
    </row>
    <row r="4863" spans="1:5" x14ac:dyDescent="0.25">
      <c r="A4863" s="2">
        <v>5504642993386</v>
      </c>
      <c r="B4863" s="2">
        <v>5504877338321</v>
      </c>
      <c r="C4863" s="2">
        <f t="shared" si="151"/>
        <v>234344935</v>
      </c>
      <c r="D4863" s="3">
        <f t="shared" si="152"/>
        <v>234.34493499999999</v>
      </c>
      <c r="E4863" t="s">
        <v>19</v>
      </c>
    </row>
    <row r="4864" spans="1:5" x14ac:dyDescent="0.25">
      <c r="A4864" s="2">
        <v>5504877633889</v>
      </c>
      <c r="B4864" s="2">
        <v>5505301105425</v>
      </c>
      <c r="C4864" s="2">
        <f t="shared" si="151"/>
        <v>423471536</v>
      </c>
      <c r="D4864" s="3">
        <f t="shared" si="152"/>
        <v>423.47153599999996</v>
      </c>
      <c r="E4864" t="s">
        <v>24</v>
      </c>
    </row>
    <row r="4865" spans="1:5" x14ac:dyDescent="0.25">
      <c r="A4865" s="2">
        <v>5505301404066</v>
      </c>
      <c r="B4865" s="2">
        <v>5505397404285</v>
      </c>
      <c r="C4865" s="2">
        <f t="shared" si="151"/>
        <v>96000219</v>
      </c>
      <c r="D4865" s="3">
        <f t="shared" si="152"/>
        <v>96.000219000000001</v>
      </c>
      <c r="E4865" t="s">
        <v>12</v>
      </c>
    </row>
    <row r="4866" spans="1:5" x14ac:dyDescent="0.25">
      <c r="A4866" s="2">
        <v>5505397622190</v>
      </c>
      <c r="B4866" s="2">
        <v>5505868991727</v>
      </c>
      <c r="C4866" s="2">
        <f t="shared" si="151"/>
        <v>471369537</v>
      </c>
      <c r="D4866" s="3">
        <f t="shared" si="152"/>
        <v>471.36953699999998</v>
      </c>
      <c r="E4866" t="s">
        <v>22</v>
      </c>
    </row>
    <row r="4867" spans="1:5" x14ac:dyDescent="0.25">
      <c r="A4867" s="2">
        <v>5505869307968</v>
      </c>
      <c r="B4867" s="2">
        <v>5506409705572</v>
      </c>
      <c r="C4867" s="2">
        <f t="shared" ref="C4867:C4930" si="153">B4867-A4867</f>
        <v>540397604</v>
      </c>
      <c r="D4867" s="3">
        <f t="shared" ref="D4867:D4930" si="154">C4867*(10^(-6))</f>
        <v>540.397604</v>
      </c>
      <c r="E4867" t="s">
        <v>13</v>
      </c>
    </row>
    <row r="4868" spans="1:5" x14ac:dyDescent="0.25">
      <c r="A4868" s="2">
        <v>5506409924874</v>
      </c>
      <c r="B4868" s="2">
        <v>5506640447251</v>
      </c>
      <c r="C4868" s="2">
        <f t="shared" si="153"/>
        <v>230522377</v>
      </c>
      <c r="D4868" s="3">
        <f t="shared" si="154"/>
        <v>230.52237699999998</v>
      </c>
      <c r="E4868" t="s">
        <v>19</v>
      </c>
    </row>
    <row r="4869" spans="1:5" x14ac:dyDescent="0.25">
      <c r="A4869" s="2">
        <v>5506640786959</v>
      </c>
      <c r="B4869" s="2">
        <v>5506729613633</v>
      </c>
      <c r="C4869" s="2">
        <f t="shared" si="153"/>
        <v>88826674</v>
      </c>
      <c r="D4869" s="3">
        <f t="shared" si="154"/>
        <v>88.826673999999997</v>
      </c>
      <c r="E4869" t="s">
        <v>17</v>
      </c>
    </row>
    <row r="4870" spans="1:5" x14ac:dyDescent="0.25">
      <c r="A4870" s="2">
        <v>5506729825392</v>
      </c>
      <c r="B4870" s="2">
        <v>5506934713507</v>
      </c>
      <c r="C4870" s="2">
        <f t="shared" si="153"/>
        <v>204888115</v>
      </c>
      <c r="D4870" s="3">
        <f t="shared" si="154"/>
        <v>204.888115</v>
      </c>
      <c r="E4870" t="s">
        <v>2</v>
      </c>
    </row>
    <row r="4871" spans="1:5" x14ac:dyDescent="0.25">
      <c r="A4871" s="2">
        <v>5506935009075</v>
      </c>
      <c r="B4871" s="2">
        <v>5507024627473</v>
      </c>
      <c r="C4871" s="2">
        <f t="shared" si="153"/>
        <v>89618398</v>
      </c>
      <c r="D4871" s="3">
        <f t="shared" si="154"/>
        <v>89.618397999999999</v>
      </c>
      <c r="E4871" t="s">
        <v>17</v>
      </c>
    </row>
    <row r="4872" spans="1:5" x14ac:dyDescent="0.25">
      <c r="A4872" s="2">
        <v>5507024950699</v>
      </c>
      <c r="B4872" s="2">
        <v>5507589935232</v>
      </c>
      <c r="C4872" s="2">
        <f t="shared" si="153"/>
        <v>564984533</v>
      </c>
      <c r="D4872" s="3">
        <f t="shared" si="154"/>
        <v>564.98453299999994</v>
      </c>
      <c r="E4872" t="s">
        <v>23</v>
      </c>
    </row>
    <row r="4873" spans="1:5" x14ac:dyDescent="0.25">
      <c r="A4873" s="2">
        <v>5507590173810</v>
      </c>
      <c r="B4873" s="2">
        <v>5507741129068</v>
      </c>
      <c r="C4873" s="2">
        <f t="shared" si="153"/>
        <v>150955258</v>
      </c>
      <c r="D4873" s="3">
        <f t="shared" si="154"/>
        <v>150.95525799999999</v>
      </c>
      <c r="E4873" t="s">
        <v>14</v>
      </c>
    </row>
    <row r="4874" spans="1:5" x14ac:dyDescent="0.25">
      <c r="A4874" s="2">
        <v>5507741456205</v>
      </c>
      <c r="B4874" s="2">
        <v>5508258905634</v>
      </c>
      <c r="C4874" s="2">
        <f t="shared" si="153"/>
        <v>517449429</v>
      </c>
      <c r="D4874" s="3">
        <f t="shared" si="154"/>
        <v>517.44942900000001</v>
      </c>
      <c r="E4874" t="s">
        <v>8</v>
      </c>
    </row>
    <row r="4875" spans="1:5" x14ac:dyDescent="0.25">
      <c r="A4875" s="2">
        <v>5508259193660</v>
      </c>
      <c r="B4875" s="2">
        <v>5508432276046</v>
      </c>
      <c r="C4875" s="2">
        <f t="shared" si="153"/>
        <v>173082386</v>
      </c>
      <c r="D4875" s="3">
        <f t="shared" si="154"/>
        <v>173.08238599999999</v>
      </c>
      <c r="E4875" t="s">
        <v>4</v>
      </c>
    </row>
    <row r="4876" spans="1:5" x14ac:dyDescent="0.25">
      <c r="A4876" s="2">
        <v>5508432570217</v>
      </c>
      <c r="B4876" s="2">
        <v>5508566111528</v>
      </c>
      <c r="C4876" s="2">
        <f t="shared" si="153"/>
        <v>133541311</v>
      </c>
      <c r="D4876" s="3">
        <f t="shared" si="154"/>
        <v>133.54131100000001</v>
      </c>
      <c r="E4876" t="s">
        <v>14</v>
      </c>
    </row>
    <row r="4877" spans="1:5" x14ac:dyDescent="0.25">
      <c r="A4877" s="2">
        <v>5508566455147</v>
      </c>
      <c r="B4877" s="2">
        <v>5509119363561</v>
      </c>
      <c r="C4877" s="2">
        <f t="shared" si="153"/>
        <v>552908414</v>
      </c>
      <c r="D4877" s="3">
        <f t="shared" si="154"/>
        <v>552.90841399999999</v>
      </c>
      <c r="E4877" t="s">
        <v>1</v>
      </c>
    </row>
    <row r="4878" spans="1:5" x14ac:dyDescent="0.25">
      <c r="A4878" s="2">
        <v>5509119658012</v>
      </c>
      <c r="B4878" s="2">
        <v>5509491307587</v>
      </c>
      <c r="C4878" s="2">
        <f t="shared" si="153"/>
        <v>371649575</v>
      </c>
      <c r="D4878" s="3">
        <f t="shared" si="154"/>
        <v>371.64957499999997</v>
      </c>
      <c r="E4878" t="s">
        <v>23</v>
      </c>
    </row>
    <row r="4879" spans="1:5" x14ac:dyDescent="0.25">
      <c r="A4879" s="2">
        <v>5509491526050</v>
      </c>
      <c r="B4879" s="2">
        <v>5510047769806</v>
      </c>
      <c r="C4879" s="2">
        <f t="shared" si="153"/>
        <v>556243756</v>
      </c>
      <c r="D4879" s="3">
        <f t="shared" si="154"/>
        <v>556.24375599999996</v>
      </c>
      <c r="E4879" t="s">
        <v>23</v>
      </c>
    </row>
    <row r="4880" spans="1:5" x14ac:dyDescent="0.25">
      <c r="A4880" s="2">
        <v>5510047989107</v>
      </c>
      <c r="B4880" s="2">
        <v>5510426581186</v>
      </c>
      <c r="C4880" s="2">
        <f t="shared" si="153"/>
        <v>378592079</v>
      </c>
      <c r="D4880" s="3">
        <f t="shared" si="154"/>
        <v>378.59207899999996</v>
      </c>
      <c r="E4880" t="s">
        <v>0</v>
      </c>
    </row>
    <row r="4881" spans="1:5" x14ac:dyDescent="0.25">
      <c r="A4881" s="2">
        <v>5510426796297</v>
      </c>
      <c r="B4881" s="2">
        <v>5510798571023</v>
      </c>
      <c r="C4881" s="2">
        <f t="shared" si="153"/>
        <v>371774726</v>
      </c>
      <c r="D4881" s="3">
        <f t="shared" si="154"/>
        <v>371.77472599999999</v>
      </c>
      <c r="E4881" t="s">
        <v>15</v>
      </c>
    </row>
    <row r="4882" spans="1:5" x14ac:dyDescent="0.25">
      <c r="A4882" s="2">
        <v>5510798858211</v>
      </c>
      <c r="B4882" s="2">
        <v>5510877374638</v>
      </c>
      <c r="C4882" s="2">
        <f t="shared" si="153"/>
        <v>78516427</v>
      </c>
      <c r="D4882" s="3">
        <f t="shared" si="154"/>
        <v>78.516426999999993</v>
      </c>
      <c r="E4882" t="s">
        <v>15</v>
      </c>
    </row>
    <row r="4883" spans="1:5" x14ac:dyDescent="0.25">
      <c r="A4883" s="2">
        <v>5510877597292</v>
      </c>
      <c r="B4883" s="2">
        <v>5510921663800</v>
      </c>
      <c r="C4883" s="2">
        <f t="shared" si="153"/>
        <v>44066508</v>
      </c>
      <c r="D4883" s="3">
        <f t="shared" si="154"/>
        <v>44.066507999999999</v>
      </c>
      <c r="E4883" t="s">
        <v>17</v>
      </c>
    </row>
    <row r="4884" spans="1:5" x14ac:dyDescent="0.25">
      <c r="A4884" s="2">
        <v>5510921801807</v>
      </c>
      <c r="B4884" s="2">
        <v>5511389958364</v>
      </c>
      <c r="C4884" s="2">
        <f t="shared" si="153"/>
        <v>468156557</v>
      </c>
      <c r="D4884" s="3">
        <f t="shared" si="154"/>
        <v>468.15655699999996</v>
      </c>
      <c r="E4884" t="s">
        <v>13</v>
      </c>
    </row>
    <row r="4885" spans="1:5" x14ac:dyDescent="0.25">
      <c r="A4885" s="2">
        <v>5511390185489</v>
      </c>
      <c r="B4885" s="2">
        <v>5511996576694</v>
      </c>
      <c r="C4885" s="2">
        <f t="shared" si="153"/>
        <v>606391205</v>
      </c>
      <c r="D4885" s="3">
        <f t="shared" si="154"/>
        <v>606.39120500000001</v>
      </c>
      <c r="E4885" t="s">
        <v>3</v>
      </c>
    </row>
    <row r="4886" spans="1:5" x14ac:dyDescent="0.25">
      <c r="A4886" s="2">
        <v>5511996794320</v>
      </c>
      <c r="B4886" s="2">
        <v>5512191811613</v>
      </c>
      <c r="C4886" s="2">
        <f t="shared" si="153"/>
        <v>195017293</v>
      </c>
      <c r="D4886" s="3">
        <f t="shared" si="154"/>
        <v>195.017293</v>
      </c>
      <c r="E4886" t="s">
        <v>2</v>
      </c>
    </row>
    <row r="4887" spans="1:5" x14ac:dyDescent="0.25">
      <c r="A4887" s="2">
        <v>5512192133441</v>
      </c>
      <c r="B4887" s="2">
        <v>5512769293829</v>
      </c>
      <c r="C4887" s="2">
        <f t="shared" si="153"/>
        <v>577160388</v>
      </c>
      <c r="D4887" s="3">
        <f t="shared" si="154"/>
        <v>577.16038800000001</v>
      </c>
      <c r="E4887" t="s">
        <v>7</v>
      </c>
    </row>
    <row r="4888" spans="1:5" x14ac:dyDescent="0.25">
      <c r="A4888" s="2">
        <v>5512769513969</v>
      </c>
      <c r="B4888" s="2">
        <v>5513313306421</v>
      </c>
      <c r="C4888" s="2">
        <f t="shared" si="153"/>
        <v>543792452</v>
      </c>
      <c r="D4888" s="3">
        <f t="shared" si="154"/>
        <v>543.79245200000003</v>
      </c>
      <c r="E4888" t="s">
        <v>1</v>
      </c>
    </row>
    <row r="4889" spans="1:5" x14ac:dyDescent="0.25">
      <c r="A4889" s="2">
        <v>5513313734408</v>
      </c>
      <c r="B4889" s="2">
        <v>5513894608678</v>
      </c>
      <c r="C4889" s="2">
        <f t="shared" si="153"/>
        <v>580874270</v>
      </c>
      <c r="D4889" s="3">
        <f t="shared" si="154"/>
        <v>580.87427000000002</v>
      </c>
      <c r="E4889" t="s">
        <v>7</v>
      </c>
    </row>
    <row r="4890" spans="1:5" x14ac:dyDescent="0.25">
      <c r="A4890" s="2">
        <v>5513894825465</v>
      </c>
      <c r="B4890" s="2">
        <v>5514273473413</v>
      </c>
      <c r="C4890" s="2">
        <f t="shared" si="153"/>
        <v>378647948</v>
      </c>
      <c r="D4890" s="3">
        <f t="shared" si="154"/>
        <v>378.64794799999999</v>
      </c>
      <c r="E4890" t="s">
        <v>0</v>
      </c>
    </row>
    <row r="4891" spans="1:5" x14ac:dyDescent="0.25">
      <c r="A4891" s="2">
        <v>5514273774009</v>
      </c>
      <c r="B4891" s="2">
        <v>5514851364900</v>
      </c>
      <c r="C4891" s="2">
        <f t="shared" si="153"/>
        <v>577590891</v>
      </c>
      <c r="D4891" s="3">
        <f t="shared" si="154"/>
        <v>577.59089099999994</v>
      </c>
      <c r="E4891" t="s">
        <v>23</v>
      </c>
    </row>
    <row r="4892" spans="1:5" x14ac:dyDescent="0.25">
      <c r="A4892" s="2">
        <v>5514851581129</v>
      </c>
      <c r="B4892" s="2">
        <v>5515354496305</v>
      </c>
      <c r="C4892" s="2">
        <f t="shared" si="153"/>
        <v>502915176</v>
      </c>
      <c r="D4892" s="3">
        <f t="shared" si="154"/>
        <v>502.91517599999997</v>
      </c>
      <c r="E4892" t="s">
        <v>8</v>
      </c>
    </row>
    <row r="4893" spans="1:5" x14ac:dyDescent="0.25">
      <c r="A4893" s="2">
        <v>5515354787962</v>
      </c>
      <c r="B4893" s="2">
        <v>5515511703761</v>
      </c>
      <c r="C4893" s="2">
        <f t="shared" si="153"/>
        <v>156915799</v>
      </c>
      <c r="D4893" s="3">
        <f t="shared" si="154"/>
        <v>156.91579899999999</v>
      </c>
      <c r="E4893" t="s">
        <v>15</v>
      </c>
    </row>
    <row r="4894" spans="1:5" x14ac:dyDescent="0.25">
      <c r="A4894" s="2">
        <v>5515511921945</v>
      </c>
      <c r="B4894" s="2">
        <v>5515612119342</v>
      </c>
      <c r="C4894" s="2">
        <f t="shared" si="153"/>
        <v>100197397</v>
      </c>
      <c r="D4894" s="3">
        <f t="shared" si="154"/>
        <v>100.197397</v>
      </c>
      <c r="E4894" t="s">
        <v>12</v>
      </c>
    </row>
    <row r="4895" spans="1:5" x14ac:dyDescent="0.25">
      <c r="A4895" s="2">
        <v>5515612331381</v>
      </c>
      <c r="B4895" s="2">
        <v>5515784274509</v>
      </c>
      <c r="C4895" s="2">
        <f t="shared" si="153"/>
        <v>171943128</v>
      </c>
      <c r="D4895" s="3">
        <f t="shared" si="154"/>
        <v>171.943128</v>
      </c>
      <c r="E4895" t="s">
        <v>4</v>
      </c>
    </row>
    <row r="4896" spans="1:5" x14ac:dyDescent="0.25">
      <c r="A4896" s="2">
        <v>5515784494090</v>
      </c>
      <c r="B4896" s="2">
        <v>5516292795148</v>
      </c>
      <c r="C4896" s="2">
        <f t="shared" si="153"/>
        <v>508301058</v>
      </c>
      <c r="D4896" s="3">
        <f t="shared" si="154"/>
        <v>508.30105799999995</v>
      </c>
      <c r="E4896" t="s">
        <v>11</v>
      </c>
    </row>
    <row r="4897" spans="1:5" x14ac:dyDescent="0.25">
      <c r="A4897" s="2">
        <v>5516293013053</v>
      </c>
      <c r="B4897" s="2">
        <v>5516875014003</v>
      </c>
      <c r="C4897" s="2">
        <f t="shared" si="153"/>
        <v>582000950</v>
      </c>
      <c r="D4897" s="3">
        <f t="shared" si="154"/>
        <v>582.00094999999999</v>
      </c>
      <c r="E4897" t="s">
        <v>7</v>
      </c>
    </row>
    <row r="4898" spans="1:5" x14ac:dyDescent="0.25">
      <c r="A4898" s="2">
        <v>5516875227717</v>
      </c>
      <c r="B4898" s="2">
        <v>5517234481852</v>
      </c>
      <c r="C4898" s="2">
        <f t="shared" si="153"/>
        <v>359254135</v>
      </c>
      <c r="D4898" s="3">
        <f t="shared" si="154"/>
        <v>359.25413499999996</v>
      </c>
      <c r="E4898" t="s">
        <v>23</v>
      </c>
    </row>
    <row r="4899" spans="1:5" x14ac:dyDescent="0.25">
      <c r="A4899" s="2">
        <v>5517234690817</v>
      </c>
      <c r="B4899" s="2">
        <v>5517823893803</v>
      </c>
      <c r="C4899" s="2">
        <f t="shared" si="153"/>
        <v>589202986</v>
      </c>
      <c r="D4899" s="3">
        <f t="shared" si="154"/>
        <v>589.20298600000001</v>
      </c>
      <c r="E4899" t="s">
        <v>10</v>
      </c>
    </row>
    <row r="4900" spans="1:5" x14ac:dyDescent="0.25">
      <c r="A4900" s="2">
        <v>5517824200266</v>
      </c>
      <c r="B4900" s="2">
        <v>5518166577394</v>
      </c>
      <c r="C4900" s="2">
        <f t="shared" si="153"/>
        <v>342377128</v>
      </c>
      <c r="D4900" s="3">
        <f t="shared" si="154"/>
        <v>342.37712799999997</v>
      </c>
      <c r="E4900" t="s">
        <v>5</v>
      </c>
    </row>
    <row r="4901" spans="1:5" x14ac:dyDescent="0.25">
      <c r="A4901" s="2">
        <v>5518166867096</v>
      </c>
      <c r="B4901" s="2">
        <v>5518608708852</v>
      </c>
      <c r="C4901" s="2">
        <f t="shared" si="153"/>
        <v>441841756</v>
      </c>
      <c r="D4901" s="3">
        <f t="shared" si="154"/>
        <v>441.84175599999998</v>
      </c>
      <c r="E4901" t="s">
        <v>26</v>
      </c>
    </row>
    <row r="4902" spans="1:5" x14ac:dyDescent="0.25">
      <c r="A4902" s="2">
        <v>5518609020065</v>
      </c>
      <c r="B4902" s="2">
        <v>5518933779869</v>
      </c>
      <c r="C4902" s="2">
        <f t="shared" si="153"/>
        <v>324759804</v>
      </c>
      <c r="D4902" s="3">
        <f t="shared" si="154"/>
        <v>324.75980399999997</v>
      </c>
      <c r="E4902" t="s">
        <v>8</v>
      </c>
    </row>
    <row r="4903" spans="1:5" x14ac:dyDescent="0.25">
      <c r="A4903" s="2">
        <v>5518934131031</v>
      </c>
      <c r="B4903" s="2">
        <v>5519488684627</v>
      </c>
      <c r="C4903" s="2">
        <f t="shared" si="153"/>
        <v>554553596</v>
      </c>
      <c r="D4903" s="3">
        <f t="shared" si="154"/>
        <v>554.55359599999997</v>
      </c>
      <c r="E4903" t="s">
        <v>1</v>
      </c>
    </row>
    <row r="4904" spans="1:5" x14ac:dyDescent="0.25">
      <c r="A4904" s="2">
        <v>5519488897224</v>
      </c>
      <c r="B4904" s="2">
        <v>5520036471161</v>
      </c>
      <c r="C4904" s="2">
        <f t="shared" si="153"/>
        <v>547573937</v>
      </c>
      <c r="D4904" s="3">
        <f t="shared" si="154"/>
        <v>547.573937</v>
      </c>
      <c r="E4904" t="s">
        <v>13</v>
      </c>
    </row>
    <row r="4905" spans="1:5" x14ac:dyDescent="0.25">
      <c r="A4905" s="2">
        <v>5520036686551</v>
      </c>
      <c r="B4905" s="2">
        <v>5520611216155</v>
      </c>
      <c r="C4905" s="2">
        <f t="shared" si="153"/>
        <v>574529604</v>
      </c>
      <c r="D4905" s="3">
        <f t="shared" si="154"/>
        <v>574.52960399999995</v>
      </c>
      <c r="E4905" t="s">
        <v>23</v>
      </c>
    </row>
    <row r="4906" spans="1:5" x14ac:dyDescent="0.25">
      <c r="A4906" s="2">
        <v>5520611432663</v>
      </c>
      <c r="B4906" s="2">
        <v>5521124504159</v>
      </c>
      <c r="C4906" s="2">
        <f t="shared" si="153"/>
        <v>513071496</v>
      </c>
      <c r="D4906" s="3">
        <f t="shared" si="154"/>
        <v>513.07149600000002</v>
      </c>
      <c r="E4906" t="s">
        <v>8</v>
      </c>
    </row>
    <row r="4907" spans="1:5" x14ac:dyDescent="0.25">
      <c r="A4907" s="2">
        <v>5521124720108</v>
      </c>
      <c r="B4907" s="2">
        <v>5521288521977</v>
      </c>
      <c r="C4907" s="2">
        <f t="shared" si="153"/>
        <v>163801869</v>
      </c>
      <c r="D4907" s="3">
        <f t="shared" si="154"/>
        <v>163.80186899999998</v>
      </c>
      <c r="E4907" t="s">
        <v>25</v>
      </c>
    </row>
    <row r="4908" spans="1:5" x14ac:dyDescent="0.25">
      <c r="A4908" s="2">
        <v>5521288828162</v>
      </c>
      <c r="B4908" s="2">
        <v>5521831416549</v>
      </c>
      <c r="C4908" s="2">
        <f t="shared" si="153"/>
        <v>542588387</v>
      </c>
      <c r="D4908" s="3">
        <f t="shared" si="154"/>
        <v>542.58838700000001</v>
      </c>
      <c r="E4908" t="s">
        <v>16</v>
      </c>
    </row>
    <row r="4909" spans="1:5" x14ac:dyDescent="0.25">
      <c r="A4909" s="2">
        <v>5521831632499</v>
      </c>
      <c r="B4909" s="2">
        <v>5522207240393</v>
      </c>
      <c r="C4909" s="2">
        <f t="shared" si="153"/>
        <v>375607894</v>
      </c>
      <c r="D4909" s="3">
        <f t="shared" si="154"/>
        <v>375.60789399999999</v>
      </c>
      <c r="E4909" t="s">
        <v>0</v>
      </c>
    </row>
    <row r="4910" spans="1:5" x14ac:dyDescent="0.25">
      <c r="A4910" s="2">
        <v>5522207456342</v>
      </c>
      <c r="B4910" s="2">
        <v>5522298941461</v>
      </c>
      <c r="C4910" s="2">
        <f t="shared" si="153"/>
        <v>91485119</v>
      </c>
      <c r="D4910" s="3">
        <f t="shared" si="154"/>
        <v>91.485118999999997</v>
      </c>
      <c r="E4910" t="s">
        <v>17</v>
      </c>
    </row>
    <row r="4911" spans="1:5" x14ac:dyDescent="0.25">
      <c r="A4911" s="2">
        <v>5522299156014</v>
      </c>
      <c r="B4911" s="2">
        <v>5522638167351</v>
      </c>
      <c r="C4911" s="2">
        <f t="shared" si="153"/>
        <v>339011337</v>
      </c>
      <c r="D4911" s="3">
        <f t="shared" si="154"/>
        <v>339.01133699999997</v>
      </c>
      <c r="E4911" t="s">
        <v>5</v>
      </c>
    </row>
    <row r="4912" spans="1:5" x14ac:dyDescent="0.25">
      <c r="A4912" s="2">
        <v>5522638385256</v>
      </c>
      <c r="B4912" s="2">
        <v>5523220490964</v>
      </c>
      <c r="C4912" s="2">
        <f t="shared" si="153"/>
        <v>582105708</v>
      </c>
      <c r="D4912" s="3">
        <f t="shared" si="154"/>
        <v>582.10570799999994</v>
      </c>
      <c r="E4912" t="s">
        <v>23</v>
      </c>
    </row>
    <row r="4913" spans="1:5" x14ac:dyDescent="0.25">
      <c r="A4913" s="2">
        <v>5523220706633</v>
      </c>
      <c r="B4913" s="2">
        <v>5523806339332</v>
      </c>
      <c r="C4913" s="2">
        <f t="shared" si="153"/>
        <v>585632699</v>
      </c>
      <c r="D4913" s="3">
        <f t="shared" si="154"/>
        <v>585.632699</v>
      </c>
      <c r="E4913" t="s">
        <v>7</v>
      </c>
    </row>
    <row r="4914" spans="1:5" x14ac:dyDescent="0.25">
      <c r="A4914" s="2">
        <v>5523806675408</v>
      </c>
      <c r="B4914" s="2">
        <v>5524311581060</v>
      </c>
      <c r="C4914" s="2">
        <f t="shared" si="153"/>
        <v>504905652</v>
      </c>
      <c r="D4914" s="3">
        <f t="shared" si="154"/>
        <v>504.90565199999998</v>
      </c>
      <c r="E4914" t="s">
        <v>8</v>
      </c>
    </row>
    <row r="4915" spans="1:5" x14ac:dyDescent="0.25">
      <c r="A4915" s="2">
        <v>5524311797848</v>
      </c>
      <c r="B4915" s="2">
        <v>5525099109585</v>
      </c>
      <c r="C4915" s="2">
        <f t="shared" si="153"/>
        <v>787311737</v>
      </c>
      <c r="D4915" s="3">
        <f t="shared" si="154"/>
        <v>787.31173699999999</v>
      </c>
      <c r="E4915" t="s">
        <v>23</v>
      </c>
    </row>
    <row r="4916" spans="1:5" x14ac:dyDescent="0.25">
      <c r="A4916" s="2">
        <v>5525099398728</v>
      </c>
      <c r="B4916" s="2">
        <v>5525310646026</v>
      </c>
      <c r="C4916" s="2">
        <f t="shared" si="153"/>
        <v>211247298</v>
      </c>
      <c r="D4916" s="3">
        <f t="shared" si="154"/>
        <v>211.247298</v>
      </c>
      <c r="E4916" t="s">
        <v>26</v>
      </c>
    </row>
    <row r="4917" spans="1:5" x14ac:dyDescent="0.25">
      <c r="A4917" s="2">
        <v>5525310867283</v>
      </c>
      <c r="B4917" s="2">
        <v>5525518777566</v>
      </c>
      <c r="C4917" s="2">
        <f t="shared" si="153"/>
        <v>207910283</v>
      </c>
      <c r="D4917" s="3">
        <f t="shared" si="154"/>
        <v>207.91028299999999</v>
      </c>
      <c r="E4917" t="s">
        <v>26</v>
      </c>
    </row>
    <row r="4918" spans="1:5" x14ac:dyDescent="0.25">
      <c r="A4918" s="2">
        <v>5525518992118</v>
      </c>
      <c r="B4918" s="2">
        <v>5526026104756</v>
      </c>
      <c r="C4918" s="2">
        <f t="shared" si="153"/>
        <v>507112638</v>
      </c>
      <c r="D4918" s="3">
        <f t="shared" si="154"/>
        <v>507.112638</v>
      </c>
      <c r="E4918" t="s">
        <v>9</v>
      </c>
    </row>
    <row r="4919" spans="1:5" x14ac:dyDescent="0.25">
      <c r="A4919" s="2">
        <v>5526026464299</v>
      </c>
      <c r="B4919" s="2">
        <v>5526159216680</v>
      </c>
      <c r="C4919" s="2">
        <f t="shared" si="153"/>
        <v>132752381</v>
      </c>
      <c r="D4919" s="3">
        <f t="shared" si="154"/>
        <v>132.75238099999999</v>
      </c>
      <c r="E4919" t="s">
        <v>18</v>
      </c>
    </row>
    <row r="4920" spans="1:5" x14ac:dyDescent="0.25">
      <c r="A4920" s="2">
        <v>5526159447995</v>
      </c>
      <c r="B4920" s="2">
        <v>5526243470148</v>
      </c>
      <c r="C4920" s="2">
        <f t="shared" si="153"/>
        <v>84022153</v>
      </c>
      <c r="D4920" s="3">
        <f t="shared" si="154"/>
        <v>84.022153000000003</v>
      </c>
      <c r="E4920" t="s">
        <v>17</v>
      </c>
    </row>
    <row r="4921" spans="1:5" x14ac:dyDescent="0.25">
      <c r="A4921" s="2">
        <v>5526243682186</v>
      </c>
      <c r="B4921" s="2">
        <v>5526407326778</v>
      </c>
      <c r="C4921" s="2">
        <f t="shared" si="153"/>
        <v>163644592</v>
      </c>
      <c r="D4921" s="3">
        <f t="shared" si="154"/>
        <v>163.64459199999999</v>
      </c>
      <c r="E4921" t="s">
        <v>25</v>
      </c>
    </row>
    <row r="4922" spans="1:5" x14ac:dyDescent="0.25">
      <c r="A4922" s="2">
        <v>5526407540213</v>
      </c>
      <c r="B4922" s="2">
        <v>5527168950881</v>
      </c>
      <c r="C4922" s="2">
        <f t="shared" si="153"/>
        <v>761410668</v>
      </c>
      <c r="D4922" s="3">
        <f t="shared" si="154"/>
        <v>761.41066799999999</v>
      </c>
      <c r="E4922" t="s">
        <v>1</v>
      </c>
    </row>
    <row r="4923" spans="1:5" x14ac:dyDescent="0.25">
      <c r="A4923" s="2">
        <v>5527169163198</v>
      </c>
      <c r="B4923" s="2">
        <v>5527601702373</v>
      </c>
      <c r="C4923" s="2">
        <f t="shared" si="153"/>
        <v>432539175</v>
      </c>
      <c r="D4923" s="3">
        <f t="shared" si="154"/>
        <v>432.539175</v>
      </c>
      <c r="E4923" t="s">
        <v>3</v>
      </c>
    </row>
    <row r="4924" spans="1:5" x14ac:dyDescent="0.25">
      <c r="A4924" s="2">
        <v>5527601914691</v>
      </c>
      <c r="B4924" s="2">
        <v>5528037053078</v>
      </c>
      <c r="C4924" s="2">
        <f t="shared" si="153"/>
        <v>435138387</v>
      </c>
      <c r="D4924" s="3">
        <f t="shared" si="154"/>
        <v>435.13838699999997</v>
      </c>
      <c r="E4924" t="s">
        <v>9</v>
      </c>
    </row>
    <row r="4925" spans="1:5" x14ac:dyDescent="0.25">
      <c r="A4925" s="2">
        <v>5528037268189</v>
      </c>
      <c r="B4925" s="2">
        <v>5528236453332</v>
      </c>
      <c r="C4925" s="2">
        <f t="shared" si="153"/>
        <v>199185143</v>
      </c>
      <c r="D4925" s="3">
        <f t="shared" si="154"/>
        <v>199.18514299999998</v>
      </c>
      <c r="E4925" t="s">
        <v>2</v>
      </c>
    </row>
    <row r="4926" spans="1:5" x14ac:dyDescent="0.25">
      <c r="A4926" s="2">
        <v>5528236807288</v>
      </c>
      <c r="B4926" s="2">
        <v>5528614336105</v>
      </c>
      <c r="C4926" s="2">
        <f t="shared" si="153"/>
        <v>377528817</v>
      </c>
      <c r="D4926" s="3">
        <f t="shared" si="154"/>
        <v>377.528817</v>
      </c>
      <c r="E4926" t="s">
        <v>0</v>
      </c>
    </row>
    <row r="4927" spans="1:5" x14ac:dyDescent="0.25">
      <c r="A4927" s="2">
        <v>5528614631115</v>
      </c>
      <c r="B4927" s="2">
        <v>5528940277344</v>
      </c>
      <c r="C4927" s="2">
        <f t="shared" si="153"/>
        <v>325646229</v>
      </c>
      <c r="D4927" s="3">
        <f t="shared" si="154"/>
        <v>325.64622900000001</v>
      </c>
      <c r="E4927" t="s">
        <v>17</v>
      </c>
    </row>
    <row r="4928" spans="1:5" x14ac:dyDescent="0.25">
      <c r="A4928" s="2">
        <v>5528940494411</v>
      </c>
      <c r="B4928" s="2">
        <v>5529084585109</v>
      </c>
      <c r="C4928" s="2">
        <f t="shared" si="153"/>
        <v>144090698</v>
      </c>
      <c r="D4928" s="3">
        <f t="shared" si="154"/>
        <v>144.090698</v>
      </c>
      <c r="E4928" t="s">
        <v>21</v>
      </c>
    </row>
    <row r="4929" spans="1:5" x14ac:dyDescent="0.25">
      <c r="A4929" s="2">
        <v>5529084800221</v>
      </c>
      <c r="B4929" s="2">
        <v>5529688893364</v>
      </c>
      <c r="C4929" s="2">
        <f t="shared" si="153"/>
        <v>604093143</v>
      </c>
      <c r="D4929" s="3">
        <f t="shared" si="154"/>
        <v>604.09314299999994</v>
      </c>
      <c r="E4929" t="s">
        <v>3</v>
      </c>
    </row>
    <row r="4930" spans="1:5" x14ac:dyDescent="0.25">
      <c r="A4930" s="2">
        <v>5529689232792</v>
      </c>
      <c r="B4930" s="2">
        <v>5529954369642</v>
      </c>
      <c r="C4930" s="2">
        <f t="shared" si="153"/>
        <v>265136850</v>
      </c>
      <c r="D4930" s="3">
        <f t="shared" si="154"/>
        <v>265.13684999999998</v>
      </c>
      <c r="E4930" t="s">
        <v>0</v>
      </c>
    </row>
    <row r="4931" spans="1:5" x14ac:dyDescent="0.25">
      <c r="A4931" s="2">
        <v>5529954584474</v>
      </c>
      <c r="B4931" s="2">
        <v>5530076285449</v>
      </c>
      <c r="C4931" s="2">
        <f t="shared" ref="C4931:C4994" si="155">B4931-A4931</f>
        <v>121700975</v>
      </c>
      <c r="D4931" s="3">
        <f t="shared" ref="D4931:D4994" si="156">C4931*(10^(-6))</f>
        <v>121.700975</v>
      </c>
      <c r="E4931" t="s">
        <v>2</v>
      </c>
    </row>
    <row r="4932" spans="1:5" x14ac:dyDescent="0.25">
      <c r="A4932" s="2">
        <v>5530076488547</v>
      </c>
      <c r="B4932" s="2">
        <v>5530244075812</v>
      </c>
      <c r="C4932" s="2">
        <f t="shared" si="155"/>
        <v>167587265</v>
      </c>
      <c r="D4932" s="3">
        <f t="shared" si="156"/>
        <v>167.587265</v>
      </c>
      <c r="E4932" t="s">
        <v>4</v>
      </c>
    </row>
    <row r="4933" spans="1:5" x14ac:dyDescent="0.25">
      <c r="A4933" s="2">
        <v>5530244229183</v>
      </c>
      <c r="B4933" s="2">
        <v>5530597162968</v>
      </c>
      <c r="C4933" s="2">
        <f t="shared" si="155"/>
        <v>352933785</v>
      </c>
      <c r="D4933" s="3">
        <f t="shared" si="156"/>
        <v>352.933785</v>
      </c>
      <c r="E4933" t="s">
        <v>5</v>
      </c>
    </row>
    <row r="4934" spans="1:5" x14ac:dyDescent="0.25">
      <c r="A4934" s="2">
        <v>5530597377521</v>
      </c>
      <c r="B4934" s="2">
        <v>5531111814276</v>
      </c>
      <c r="C4934" s="2">
        <f t="shared" si="155"/>
        <v>514436755</v>
      </c>
      <c r="D4934" s="3">
        <f t="shared" si="156"/>
        <v>514.43675499999995</v>
      </c>
      <c r="E4934" t="s">
        <v>8</v>
      </c>
    </row>
    <row r="4935" spans="1:5" x14ac:dyDescent="0.25">
      <c r="A4935" s="2">
        <v>5531112028828</v>
      </c>
      <c r="B4935" s="2">
        <v>5531710883873</v>
      </c>
      <c r="C4935" s="2">
        <f t="shared" si="155"/>
        <v>598855045</v>
      </c>
      <c r="D4935" s="3">
        <f t="shared" si="156"/>
        <v>598.85504500000002</v>
      </c>
      <c r="E4935" t="s">
        <v>3</v>
      </c>
    </row>
    <row r="4936" spans="1:5" x14ac:dyDescent="0.25">
      <c r="A4936" s="2">
        <v>5531711209054</v>
      </c>
      <c r="B4936" s="2">
        <v>5532274610149</v>
      </c>
      <c r="C4936" s="2">
        <f t="shared" si="155"/>
        <v>563401095</v>
      </c>
      <c r="D4936" s="3">
        <f t="shared" si="156"/>
        <v>563.40109499999994</v>
      </c>
      <c r="E4936" t="s">
        <v>23</v>
      </c>
    </row>
    <row r="4937" spans="1:5" x14ac:dyDescent="0.25">
      <c r="A4937" s="2">
        <v>5532274906276</v>
      </c>
      <c r="B4937" s="2">
        <v>5532424582048</v>
      </c>
      <c r="C4937" s="2">
        <f t="shared" si="155"/>
        <v>149675772</v>
      </c>
      <c r="D4937" s="3">
        <f t="shared" si="156"/>
        <v>149.67577199999999</v>
      </c>
      <c r="E4937" t="s">
        <v>15</v>
      </c>
    </row>
    <row r="4938" spans="1:5" x14ac:dyDescent="0.25">
      <c r="A4938" s="2">
        <v>5532424795762</v>
      </c>
      <c r="B4938" s="2">
        <v>5532890364562</v>
      </c>
      <c r="C4938" s="2">
        <f t="shared" si="155"/>
        <v>465568800</v>
      </c>
      <c r="D4938" s="3">
        <f t="shared" si="156"/>
        <v>465.56879999999995</v>
      </c>
      <c r="E4938" t="s">
        <v>22</v>
      </c>
    </row>
    <row r="4939" spans="1:5" x14ac:dyDescent="0.25">
      <c r="A4939" s="2">
        <v>5532890691140</v>
      </c>
      <c r="B4939" s="2">
        <v>5533407034282</v>
      </c>
      <c r="C4939" s="2">
        <f t="shared" si="155"/>
        <v>516343142</v>
      </c>
      <c r="D4939" s="3">
        <f t="shared" si="156"/>
        <v>516.34314199999994</v>
      </c>
      <c r="E4939" t="s">
        <v>8</v>
      </c>
    </row>
    <row r="4940" spans="1:5" x14ac:dyDescent="0.25">
      <c r="A4940" s="2">
        <v>5533407388237</v>
      </c>
      <c r="B4940" s="2">
        <v>5533580953640</v>
      </c>
      <c r="C4940" s="2">
        <f t="shared" si="155"/>
        <v>173565403</v>
      </c>
      <c r="D4940" s="3">
        <f t="shared" si="156"/>
        <v>173.565403</v>
      </c>
      <c r="E4940" t="s">
        <v>25</v>
      </c>
    </row>
    <row r="4941" spans="1:5" x14ac:dyDescent="0.25">
      <c r="A4941" s="2">
        <v>5533581252561</v>
      </c>
      <c r="B4941" s="2">
        <v>5533958735840</v>
      </c>
      <c r="C4941" s="2">
        <f t="shared" si="155"/>
        <v>377483279</v>
      </c>
      <c r="D4941" s="3">
        <f t="shared" si="156"/>
        <v>377.48327899999998</v>
      </c>
      <c r="E4941" t="s">
        <v>0</v>
      </c>
    </row>
    <row r="4942" spans="1:5" x14ac:dyDescent="0.25">
      <c r="A4942" s="2">
        <v>5533958944805</v>
      </c>
      <c r="B4942" s="2">
        <v>5534434387487</v>
      </c>
      <c r="C4942" s="2">
        <f t="shared" si="155"/>
        <v>475442682</v>
      </c>
      <c r="D4942" s="3">
        <f t="shared" si="156"/>
        <v>475.44268199999999</v>
      </c>
      <c r="E4942" t="s">
        <v>22</v>
      </c>
    </row>
    <row r="4943" spans="1:5" x14ac:dyDescent="0.25">
      <c r="A4943" s="2">
        <v>5534434601760</v>
      </c>
      <c r="B4943" s="2">
        <v>5534979341816</v>
      </c>
      <c r="C4943" s="2">
        <f t="shared" si="155"/>
        <v>544740056</v>
      </c>
      <c r="D4943" s="3">
        <f t="shared" si="156"/>
        <v>544.74005599999998</v>
      </c>
      <c r="E4943" t="s">
        <v>1</v>
      </c>
    </row>
    <row r="4944" spans="1:5" x14ac:dyDescent="0.25">
      <c r="A4944" s="2">
        <v>5534979724826</v>
      </c>
      <c r="B4944" s="2">
        <v>5535076245220</v>
      </c>
      <c r="C4944" s="2">
        <f t="shared" si="155"/>
        <v>96520394</v>
      </c>
      <c r="D4944" s="3">
        <f t="shared" si="156"/>
        <v>96.520393999999996</v>
      </c>
      <c r="E4944" t="s">
        <v>12</v>
      </c>
    </row>
    <row r="4945" spans="1:5" x14ac:dyDescent="0.25">
      <c r="A4945" s="2">
        <v>5535076444966</v>
      </c>
      <c r="B4945" s="2">
        <v>5535418914845</v>
      </c>
      <c r="C4945" s="2">
        <f t="shared" si="155"/>
        <v>342469879</v>
      </c>
      <c r="D4945" s="3">
        <f t="shared" si="156"/>
        <v>342.46987899999999</v>
      </c>
      <c r="E4945" t="s">
        <v>5</v>
      </c>
    </row>
    <row r="4946" spans="1:5" x14ac:dyDescent="0.25">
      <c r="A4946" s="2">
        <v>5535419125487</v>
      </c>
      <c r="B4946" s="2">
        <v>5535959193161</v>
      </c>
      <c r="C4946" s="2">
        <f t="shared" si="155"/>
        <v>540067674</v>
      </c>
      <c r="D4946" s="3">
        <f t="shared" si="156"/>
        <v>540.06767400000001</v>
      </c>
      <c r="E4946" t="s">
        <v>20</v>
      </c>
    </row>
    <row r="4947" spans="1:5" x14ac:dyDescent="0.25">
      <c r="A4947" s="2">
        <v>5535959406875</v>
      </c>
      <c r="B4947" s="2">
        <v>5536040621410</v>
      </c>
      <c r="C4947" s="2">
        <f t="shared" si="155"/>
        <v>81214535</v>
      </c>
      <c r="D4947" s="3">
        <f t="shared" si="156"/>
        <v>81.214534999999998</v>
      </c>
      <c r="E4947" t="s">
        <v>17</v>
      </c>
    </row>
    <row r="4948" spans="1:5" x14ac:dyDescent="0.25">
      <c r="A4948" s="2">
        <v>5536040837639</v>
      </c>
      <c r="B4948" s="2">
        <v>5536629615704</v>
      </c>
      <c r="C4948" s="2">
        <f t="shared" si="155"/>
        <v>588778065</v>
      </c>
      <c r="D4948" s="3">
        <f t="shared" si="156"/>
        <v>588.77806499999997</v>
      </c>
      <c r="E4948" t="s">
        <v>10</v>
      </c>
    </row>
    <row r="4949" spans="1:5" x14ac:dyDescent="0.25">
      <c r="A4949" s="2">
        <v>5536629920212</v>
      </c>
      <c r="B4949" s="2">
        <v>5536849055667</v>
      </c>
      <c r="C4949" s="2">
        <f t="shared" si="155"/>
        <v>219135455</v>
      </c>
      <c r="D4949" s="3">
        <f t="shared" si="156"/>
        <v>219.13545499999998</v>
      </c>
      <c r="E4949" t="s">
        <v>26</v>
      </c>
    </row>
    <row r="4950" spans="1:5" x14ac:dyDescent="0.25">
      <c r="A4950" s="2">
        <v>5536849359617</v>
      </c>
      <c r="B4950" s="2">
        <v>5537422616715</v>
      </c>
      <c r="C4950" s="2">
        <f t="shared" si="155"/>
        <v>573257098</v>
      </c>
      <c r="D4950" s="3">
        <f t="shared" si="156"/>
        <v>573.25709799999993</v>
      </c>
      <c r="E4950" t="s">
        <v>7</v>
      </c>
    </row>
    <row r="4951" spans="1:5" x14ac:dyDescent="0.25">
      <c r="A4951" s="2">
        <v>5537422906975</v>
      </c>
      <c r="B4951" s="2">
        <v>5537625805722</v>
      </c>
      <c r="C4951" s="2">
        <f t="shared" si="155"/>
        <v>202898747</v>
      </c>
      <c r="D4951" s="3">
        <f t="shared" si="156"/>
        <v>202.89874699999999</v>
      </c>
      <c r="E4951" t="s">
        <v>26</v>
      </c>
    </row>
    <row r="4952" spans="1:5" x14ac:dyDescent="0.25">
      <c r="A4952" s="2">
        <v>5537626020833</v>
      </c>
      <c r="B4952" s="2">
        <v>5538137122247</v>
      </c>
      <c r="C4952" s="2">
        <f t="shared" si="155"/>
        <v>511101414</v>
      </c>
      <c r="D4952" s="3">
        <f t="shared" si="156"/>
        <v>511.10141399999998</v>
      </c>
      <c r="E4952" t="s">
        <v>8</v>
      </c>
    </row>
    <row r="4953" spans="1:5" x14ac:dyDescent="0.25">
      <c r="A4953" s="2">
        <v>5538137340989</v>
      </c>
      <c r="B4953" s="2">
        <v>5538559131030</v>
      </c>
      <c r="C4953" s="2">
        <f t="shared" si="155"/>
        <v>421790041</v>
      </c>
      <c r="D4953" s="3">
        <f t="shared" si="156"/>
        <v>421.79004099999997</v>
      </c>
      <c r="E4953" t="s">
        <v>24</v>
      </c>
    </row>
    <row r="4954" spans="1:5" x14ac:dyDescent="0.25">
      <c r="A4954" s="2">
        <v>5538559432185</v>
      </c>
      <c r="B4954" s="2">
        <v>5539109270935</v>
      </c>
      <c r="C4954" s="2">
        <f t="shared" si="155"/>
        <v>549838750</v>
      </c>
      <c r="D4954" s="3">
        <f t="shared" si="156"/>
        <v>549.83875</v>
      </c>
      <c r="E4954" t="s">
        <v>13</v>
      </c>
    </row>
    <row r="4955" spans="1:5" x14ac:dyDescent="0.25">
      <c r="A4955" s="2">
        <v>5539109486046</v>
      </c>
      <c r="B4955" s="2">
        <v>5539636838132</v>
      </c>
      <c r="C4955" s="2">
        <f t="shared" si="155"/>
        <v>527352086</v>
      </c>
      <c r="D4955" s="3">
        <f t="shared" si="156"/>
        <v>527.35208599999999</v>
      </c>
      <c r="E4955" t="s">
        <v>16</v>
      </c>
    </row>
    <row r="4956" spans="1:5" x14ac:dyDescent="0.25">
      <c r="A4956" s="2">
        <v>5539637052964</v>
      </c>
      <c r="B4956" s="2">
        <v>5540063962371</v>
      </c>
      <c r="C4956" s="2">
        <f t="shared" si="155"/>
        <v>426909407</v>
      </c>
      <c r="D4956" s="3">
        <f t="shared" si="156"/>
        <v>426.90940699999999</v>
      </c>
      <c r="E4956" t="s">
        <v>24</v>
      </c>
    </row>
    <row r="4957" spans="1:5" x14ac:dyDescent="0.25">
      <c r="A4957" s="2">
        <v>5540064260733</v>
      </c>
      <c r="B4957" s="2">
        <v>5540279114075</v>
      </c>
      <c r="C4957" s="2">
        <f t="shared" si="155"/>
        <v>214853342</v>
      </c>
      <c r="D4957" s="3">
        <f t="shared" si="156"/>
        <v>214.853342</v>
      </c>
      <c r="E4957" t="s">
        <v>26</v>
      </c>
    </row>
    <row r="4958" spans="1:5" x14ac:dyDescent="0.25">
      <c r="A4958" s="2">
        <v>5540279426964</v>
      </c>
      <c r="B4958" s="2">
        <v>5540874303298</v>
      </c>
      <c r="C4958" s="2">
        <f t="shared" si="155"/>
        <v>594876334</v>
      </c>
      <c r="D4958" s="3">
        <f t="shared" si="156"/>
        <v>594.87633399999993</v>
      </c>
      <c r="E4958" t="s">
        <v>3</v>
      </c>
    </row>
    <row r="4959" spans="1:5" x14ac:dyDescent="0.25">
      <c r="A4959" s="2">
        <v>5540874517850</v>
      </c>
      <c r="B4959" s="2">
        <v>5541248225502</v>
      </c>
      <c r="C4959" s="2">
        <f t="shared" si="155"/>
        <v>373707652</v>
      </c>
      <c r="D4959" s="3">
        <f t="shared" si="156"/>
        <v>373.707652</v>
      </c>
      <c r="E4959" t="s">
        <v>7</v>
      </c>
    </row>
    <row r="4960" spans="1:5" x14ac:dyDescent="0.25">
      <c r="A4960" s="2">
        <v>5541248431953</v>
      </c>
      <c r="B4960" s="2">
        <v>5541784590471</v>
      </c>
      <c r="C4960" s="2">
        <f t="shared" si="155"/>
        <v>536158518</v>
      </c>
      <c r="D4960" s="3">
        <f t="shared" si="156"/>
        <v>536.15851799999996</v>
      </c>
      <c r="E4960" t="s">
        <v>16</v>
      </c>
    </row>
    <row r="4961" spans="1:5" x14ac:dyDescent="0.25">
      <c r="A4961" s="2">
        <v>5541784892465</v>
      </c>
      <c r="B4961" s="2">
        <v>5541942063885</v>
      </c>
      <c r="C4961" s="2">
        <f t="shared" si="155"/>
        <v>157171420</v>
      </c>
      <c r="D4961" s="3">
        <f t="shared" si="156"/>
        <v>157.17141999999998</v>
      </c>
      <c r="E4961" t="s">
        <v>21</v>
      </c>
    </row>
    <row r="4962" spans="1:5" x14ac:dyDescent="0.25">
      <c r="A4962" s="2">
        <v>5541942281790</v>
      </c>
      <c r="B4962" s="2">
        <v>5542455578734</v>
      </c>
      <c r="C4962" s="2">
        <f t="shared" si="155"/>
        <v>513296944</v>
      </c>
      <c r="D4962" s="3">
        <f t="shared" si="156"/>
        <v>513.29694399999994</v>
      </c>
      <c r="E4962" t="s">
        <v>8</v>
      </c>
    </row>
    <row r="4963" spans="1:5" x14ac:dyDescent="0.25">
      <c r="A4963" s="2">
        <v>5542455872906</v>
      </c>
      <c r="B4963" s="2">
        <v>5542803375546</v>
      </c>
      <c r="C4963" s="2">
        <f t="shared" si="155"/>
        <v>347502640</v>
      </c>
      <c r="D4963" s="3">
        <f t="shared" si="156"/>
        <v>347.50263999999999</v>
      </c>
      <c r="E4963" t="s">
        <v>5</v>
      </c>
    </row>
    <row r="4964" spans="1:5" x14ac:dyDescent="0.25">
      <c r="A4964" s="2">
        <v>5542803588423</v>
      </c>
      <c r="B4964" s="2">
        <v>5543339549987</v>
      </c>
      <c r="C4964" s="2">
        <f t="shared" si="155"/>
        <v>535961564</v>
      </c>
      <c r="D4964" s="3">
        <f t="shared" si="156"/>
        <v>535.96156399999995</v>
      </c>
      <c r="E4964" t="s">
        <v>16</v>
      </c>
    </row>
    <row r="4965" spans="1:5" x14ac:dyDescent="0.25">
      <c r="A4965" s="2">
        <v>5543339763422</v>
      </c>
      <c r="B4965" s="2">
        <v>5543889447405</v>
      </c>
      <c r="C4965" s="2">
        <f t="shared" si="155"/>
        <v>549683983</v>
      </c>
      <c r="D4965" s="3">
        <f t="shared" si="156"/>
        <v>549.68398300000001</v>
      </c>
      <c r="E4965" t="s">
        <v>1</v>
      </c>
    </row>
    <row r="4966" spans="1:5" x14ac:dyDescent="0.25">
      <c r="A4966" s="2">
        <v>5543889759456</v>
      </c>
      <c r="B4966" s="2">
        <v>5544479666719</v>
      </c>
      <c r="C4966" s="2">
        <f t="shared" si="155"/>
        <v>589907263</v>
      </c>
      <c r="D4966" s="3">
        <f t="shared" si="156"/>
        <v>589.90726299999994</v>
      </c>
      <c r="E4966" t="s">
        <v>3</v>
      </c>
    </row>
    <row r="4967" spans="1:5" x14ac:dyDescent="0.25">
      <c r="A4967" s="2">
        <v>5544479877360</v>
      </c>
      <c r="B4967" s="2">
        <v>5545088489517</v>
      </c>
      <c r="C4967" s="2">
        <f t="shared" si="155"/>
        <v>608612157</v>
      </c>
      <c r="D4967" s="3">
        <f t="shared" si="156"/>
        <v>608.61215700000002</v>
      </c>
      <c r="E4967" t="s">
        <v>3</v>
      </c>
    </row>
    <row r="4968" spans="1:5" x14ac:dyDescent="0.25">
      <c r="A4968" s="2">
        <v>5545088781454</v>
      </c>
      <c r="B4968" s="2">
        <v>5545637248519</v>
      </c>
      <c r="C4968" s="2">
        <f t="shared" si="155"/>
        <v>548467065</v>
      </c>
      <c r="D4968" s="3">
        <f t="shared" si="156"/>
        <v>548.46706499999993</v>
      </c>
      <c r="E4968" t="s">
        <v>13</v>
      </c>
    </row>
    <row r="4969" spans="1:5" x14ac:dyDescent="0.25">
      <c r="A4969" s="2">
        <v>5545637464468</v>
      </c>
      <c r="B4969" s="2">
        <v>5545835149427</v>
      </c>
      <c r="C4969" s="2">
        <f t="shared" si="155"/>
        <v>197684959</v>
      </c>
      <c r="D4969" s="3">
        <f t="shared" si="156"/>
        <v>197.68495899999999</v>
      </c>
      <c r="E4969" t="s">
        <v>2</v>
      </c>
    </row>
    <row r="4970" spans="1:5" x14ac:dyDescent="0.25">
      <c r="A4970" s="2">
        <v>5545835366493</v>
      </c>
      <c r="B4970" s="2">
        <v>5546371430027</v>
      </c>
      <c r="C4970" s="2">
        <f t="shared" si="155"/>
        <v>536063534</v>
      </c>
      <c r="D4970" s="3">
        <f t="shared" si="156"/>
        <v>536.063534</v>
      </c>
      <c r="E4970" t="s">
        <v>20</v>
      </c>
    </row>
    <row r="4971" spans="1:5" x14ac:dyDescent="0.25">
      <c r="A4971" s="2">
        <v>5546371670002</v>
      </c>
      <c r="B4971" s="2">
        <v>5546509329435</v>
      </c>
      <c r="C4971" s="2">
        <f t="shared" si="155"/>
        <v>137659433</v>
      </c>
      <c r="D4971" s="3">
        <f t="shared" si="156"/>
        <v>137.65943300000001</v>
      </c>
      <c r="E4971" t="s">
        <v>14</v>
      </c>
    </row>
    <row r="4972" spans="1:5" x14ac:dyDescent="0.25">
      <c r="A4972" s="2">
        <v>5546509613829</v>
      </c>
      <c r="B4972" s="2">
        <v>5547030317584</v>
      </c>
      <c r="C4972" s="2">
        <f t="shared" si="155"/>
        <v>520703755</v>
      </c>
      <c r="D4972" s="3">
        <f t="shared" si="156"/>
        <v>520.703755</v>
      </c>
      <c r="E4972" t="s">
        <v>8</v>
      </c>
    </row>
    <row r="4973" spans="1:5" x14ac:dyDescent="0.25">
      <c r="A4973" s="2">
        <v>5547030533533</v>
      </c>
      <c r="B4973" s="2">
        <v>5547575207658</v>
      </c>
      <c r="C4973" s="2">
        <f t="shared" si="155"/>
        <v>544674125</v>
      </c>
      <c r="D4973" s="3">
        <f t="shared" si="156"/>
        <v>544.674125</v>
      </c>
      <c r="E4973" t="s">
        <v>7</v>
      </c>
    </row>
    <row r="4974" spans="1:5" x14ac:dyDescent="0.25">
      <c r="A4974" s="2">
        <v>5547575425842</v>
      </c>
      <c r="B4974" s="2">
        <v>5547647878924</v>
      </c>
      <c r="C4974" s="2">
        <f t="shared" si="155"/>
        <v>72453082</v>
      </c>
      <c r="D4974" s="3">
        <f t="shared" si="156"/>
        <v>72.453081999999995</v>
      </c>
      <c r="E4974" t="s">
        <v>14</v>
      </c>
    </row>
    <row r="4975" spans="1:5" x14ac:dyDescent="0.25">
      <c r="A4975" s="2">
        <v>5547648026428</v>
      </c>
      <c r="B4975" s="2">
        <v>5548239783644</v>
      </c>
      <c r="C4975" s="2">
        <f t="shared" si="155"/>
        <v>591757216</v>
      </c>
      <c r="D4975" s="3">
        <f t="shared" si="156"/>
        <v>591.75721599999997</v>
      </c>
      <c r="E4975" t="s">
        <v>6</v>
      </c>
    </row>
    <row r="4976" spans="1:5" x14ac:dyDescent="0.25">
      <c r="A4976" s="2">
        <v>5548239997079</v>
      </c>
      <c r="B4976" s="2">
        <v>5548330147114</v>
      </c>
      <c r="C4976" s="2">
        <f t="shared" si="155"/>
        <v>90150035</v>
      </c>
      <c r="D4976" s="3">
        <f t="shared" si="156"/>
        <v>90.150035000000003</v>
      </c>
      <c r="E4976" t="s">
        <v>17</v>
      </c>
    </row>
    <row r="4977" spans="1:5" x14ac:dyDescent="0.25">
      <c r="A4977" s="2">
        <v>5548330441285</v>
      </c>
      <c r="B4977" s="2">
        <v>5548849013763</v>
      </c>
      <c r="C4977" s="2">
        <f t="shared" si="155"/>
        <v>518572478</v>
      </c>
      <c r="D4977" s="3">
        <f t="shared" si="156"/>
        <v>518.57247799999993</v>
      </c>
      <c r="E4977" t="s">
        <v>8</v>
      </c>
    </row>
    <row r="4978" spans="1:5" x14ac:dyDescent="0.25">
      <c r="A4978" s="2">
        <v>5548849350956</v>
      </c>
      <c r="B4978" s="2">
        <v>5549055476933</v>
      </c>
      <c r="C4978" s="2">
        <f t="shared" si="155"/>
        <v>206125977</v>
      </c>
      <c r="D4978" s="3">
        <f t="shared" si="156"/>
        <v>206.12597699999998</v>
      </c>
      <c r="E4978" t="s">
        <v>26</v>
      </c>
    </row>
    <row r="4979" spans="1:5" x14ac:dyDescent="0.25">
      <c r="A4979" s="2">
        <v>5549055688971</v>
      </c>
      <c r="B4979" s="2">
        <v>5549659380667</v>
      </c>
      <c r="C4979" s="2">
        <f t="shared" si="155"/>
        <v>603691696</v>
      </c>
      <c r="D4979" s="3">
        <f t="shared" si="156"/>
        <v>603.69169599999998</v>
      </c>
      <c r="E4979" t="s">
        <v>10</v>
      </c>
    </row>
    <row r="4980" spans="1:5" x14ac:dyDescent="0.25">
      <c r="A4980" s="2">
        <v>5549659589073</v>
      </c>
      <c r="B4980" s="2">
        <v>5550170898056</v>
      </c>
      <c r="C4980" s="2">
        <f t="shared" si="155"/>
        <v>511308983</v>
      </c>
      <c r="D4980" s="3">
        <f t="shared" si="156"/>
        <v>511.30898299999996</v>
      </c>
      <c r="E4980" t="s">
        <v>11</v>
      </c>
    </row>
    <row r="4981" spans="1:5" x14ac:dyDescent="0.25">
      <c r="A4981" s="2">
        <v>5550171114285</v>
      </c>
      <c r="B4981" s="2">
        <v>5550706043872</v>
      </c>
      <c r="C4981" s="2">
        <f t="shared" si="155"/>
        <v>534929587</v>
      </c>
      <c r="D4981" s="3">
        <f t="shared" si="156"/>
        <v>534.92958699999997</v>
      </c>
      <c r="E4981" t="s">
        <v>16</v>
      </c>
    </row>
    <row r="4982" spans="1:5" x14ac:dyDescent="0.25">
      <c r="A4982" s="2">
        <v>5550706251440</v>
      </c>
      <c r="B4982" s="2">
        <v>5550941591478</v>
      </c>
      <c r="C4982" s="2">
        <f t="shared" si="155"/>
        <v>235340038</v>
      </c>
      <c r="D4982" s="3">
        <f t="shared" si="156"/>
        <v>235.34003799999999</v>
      </c>
      <c r="E4982" t="s">
        <v>19</v>
      </c>
    </row>
    <row r="4983" spans="1:5" x14ac:dyDescent="0.25">
      <c r="A4983" s="2">
        <v>5550941806869</v>
      </c>
      <c r="B4983" s="2">
        <v>5551064475006</v>
      </c>
      <c r="C4983" s="2">
        <f t="shared" si="155"/>
        <v>122668137</v>
      </c>
      <c r="D4983" s="3">
        <f t="shared" si="156"/>
        <v>122.668137</v>
      </c>
      <c r="E4983" t="s">
        <v>18</v>
      </c>
    </row>
    <row r="4984" spans="1:5" x14ac:dyDescent="0.25">
      <c r="A4984" s="2">
        <v>5551064645698</v>
      </c>
      <c r="B4984" s="2">
        <v>5551559747030</v>
      </c>
      <c r="C4984" s="2">
        <f t="shared" si="155"/>
        <v>495101332</v>
      </c>
      <c r="D4984" s="3">
        <f t="shared" si="156"/>
        <v>495.10133199999996</v>
      </c>
      <c r="E4984" t="s">
        <v>9</v>
      </c>
    </row>
    <row r="4985" spans="1:5" x14ac:dyDescent="0.25">
      <c r="A4985" s="2">
        <v>5551559959906</v>
      </c>
      <c r="B4985" s="2">
        <v>5551653545288</v>
      </c>
      <c r="C4985" s="2">
        <f t="shared" si="155"/>
        <v>93585382</v>
      </c>
      <c r="D4985" s="3">
        <f t="shared" si="156"/>
        <v>93.585381999999996</v>
      </c>
      <c r="E4985" t="s">
        <v>17</v>
      </c>
    </row>
    <row r="4986" spans="1:5" x14ac:dyDescent="0.25">
      <c r="A4986" s="2">
        <v>5551653741961</v>
      </c>
      <c r="B4986" s="2">
        <v>5552155091015</v>
      </c>
      <c r="C4986" s="2">
        <f t="shared" si="155"/>
        <v>501349054</v>
      </c>
      <c r="D4986" s="3">
        <f t="shared" si="156"/>
        <v>501.34905399999997</v>
      </c>
      <c r="E4986" t="s">
        <v>9</v>
      </c>
    </row>
    <row r="4987" spans="1:5" x14ac:dyDescent="0.25">
      <c r="A4987" s="2">
        <v>5552155303333</v>
      </c>
      <c r="B4987" s="2">
        <v>5552653653123</v>
      </c>
      <c r="C4987" s="2">
        <f t="shared" si="155"/>
        <v>498349790</v>
      </c>
      <c r="D4987" s="3">
        <f t="shared" si="156"/>
        <v>498.34978999999998</v>
      </c>
      <c r="E4987" t="s">
        <v>9</v>
      </c>
    </row>
    <row r="4988" spans="1:5" x14ac:dyDescent="0.25">
      <c r="A4988" s="2">
        <v>5552653951485</v>
      </c>
      <c r="B4988" s="2">
        <v>5552820797598</v>
      </c>
      <c r="C4988" s="2">
        <f t="shared" si="155"/>
        <v>166846113</v>
      </c>
      <c r="D4988" s="3">
        <f t="shared" si="156"/>
        <v>166.846113</v>
      </c>
      <c r="E4988" t="s">
        <v>25</v>
      </c>
    </row>
    <row r="4989" spans="1:5" x14ac:dyDescent="0.25">
      <c r="A4989" s="2">
        <v>5552821014665</v>
      </c>
      <c r="B4989" s="2">
        <v>5553365698011</v>
      </c>
      <c r="C4989" s="2">
        <f t="shared" si="155"/>
        <v>544683346</v>
      </c>
      <c r="D4989" s="3">
        <f t="shared" si="156"/>
        <v>544.68334600000003</v>
      </c>
      <c r="E4989" t="s">
        <v>13</v>
      </c>
    </row>
    <row r="4990" spans="1:5" x14ac:dyDescent="0.25">
      <c r="A4990" s="2">
        <v>5553365913122</v>
      </c>
      <c r="B4990" s="2">
        <v>5553739104228</v>
      </c>
      <c r="C4990" s="2">
        <f t="shared" si="155"/>
        <v>373191106</v>
      </c>
      <c r="D4990" s="3">
        <f t="shared" si="156"/>
        <v>373.19110599999999</v>
      </c>
      <c r="E4990" t="s">
        <v>7</v>
      </c>
    </row>
    <row r="4991" spans="1:5" x14ac:dyDescent="0.25">
      <c r="A4991" s="2">
        <v>5553739426616</v>
      </c>
      <c r="B4991" s="2">
        <v>5554347755222</v>
      </c>
      <c r="C4991" s="2">
        <f t="shared" si="155"/>
        <v>608328606</v>
      </c>
      <c r="D4991" s="3">
        <f t="shared" si="156"/>
        <v>608.32860599999992</v>
      </c>
      <c r="E4991" t="s">
        <v>3</v>
      </c>
    </row>
    <row r="4992" spans="1:5" x14ac:dyDescent="0.25">
      <c r="A4992" s="2">
        <v>5554347964188</v>
      </c>
      <c r="B4992" s="2">
        <v>5554484627127</v>
      </c>
      <c r="C4992" s="2">
        <f t="shared" si="155"/>
        <v>136662939</v>
      </c>
      <c r="D4992" s="3">
        <f t="shared" si="156"/>
        <v>136.66293899999999</v>
      </c>
      <c r="E4992" t="s">
        <v>14</v>
      </c>
    </row>
    <row r="4993" spans="1:5" x14ac:dyDescent="0.25">
      <c r="A4993" s="2">
        <v>5554484825197</v>
      </c>
      <c r="B4993" s="2">
        <v>5554571930705</v>
      </c>
      <c r="C4993" s="2">
        <f t="shared" si="155"/>
        <v>87105508</v>
      </c>
      <c r="D4993" s="3">
        <f t="shared" si="156"/>
        <v>87.105508</v>
      </c>
      <c r="E4993" t="s">
        <v>17</v>
      </c>
    </row>
    <row r="4994" spans="1:5" x14ac:dyDescent="0.25">
      <c r="A4994" s="2">
        <v>5554572078489</v>
      </c>
      <c r="B4994" s="2">
        <v>5554723139345</v>
      </c>
      <c r="C4994" s="2">
        <f t="shared" si="155"/>
        <v>151060856</v>
      </c>
      <c r="D4994" s="3">
        <f t="shared" si="156"/>
        <v>151.060856</v>
      </c>
      <c r="E4994" t="s">
        <v>21</v>
      </c>
    </row>
    <row r="4995" spans="1:5" x14ac:dyDescent="0.25">
      <c r="A4995" s="2">
        <v>5554723340488</v>
      </c>
      <c r="B4995" s="2">
        <v>5554807118481</v>
      </c>
      <c r="C4995" s="2">
        <f t="shared" ref="C4995:C5058" si="157">B4995-A4995</f>
        <v>83777993</v>
      </c>
      <c r="D4995" s="3">
        <f t="shared" ref="D4995:D5058" si="158">C4995*(10^(-6))</f>
        <v>83.777992999999995</v>
      </c>
      <c r="E4995" t="s">
        <v>21</v>
      </c>
    </row>
    <row r="4996" spans="1:5" x14ac:dyDescent="0.25">
      <c r="A4996" s="2">
        <v>5554807310405</v>
      </c>
      <c r="B4996" s="2">
        <v>5554872125087</v>
      </c>
      <c r="C4996" s="2">
        <f t="shared" si="157"/>
        <v>64814682</v>
      </c>
      <c r="D4996" s="3">
        <f t="shared" si="158"/>
        <v>64.814681999999991</v>
      </c>
      <c r="E4996" t="s">
        <v>18</v>
      </c>
    </row>
    <row r="4997" spans="1:5" x14ac:dyDescent="0.25">
      <c r="A4997" s="2">
        <v>5554872446357</v>
      </c>
      <c r="B4997" s="2">
        <v>5554917085563</v>
      </c>
      <c r="C4997" s="2">
        <f t="shared" si="157"/>
        <v>44639206</v>
      </c>
      <c r="D4997" s="3">
        <f t="shared" si="158"/>
        <v>44.639206000000001</v>
      </c>
      <c r="E4997" t="s">
        <v>17</v>
      </c>
    </row>
    <row r="4998" spans="1:5" x14ac:dyDescent="0.25">
      <c r="A4998" s="2">
        <v>5554917302071</v>
      </c>
      <c r="B4998" s="2">
        <v>5555451144371</v>
      </c>
      <c r="C4998" s="2">
        <f t="shared" si="157"/>
        <v>533842300</v>
      </c>
      <c r="D4998" s="3">
        <f t="shared" si="158"/>
        <v>533.84230000000002</v>
      </c>
      <c r="E4998" t="s">
        <v>16</v>
      </c>
    </row>
    <row r="4999" spans="1:5" x14ac:dyDescent="0.25">
      <c r="A4999" s="2">
        <v>5555451350543</v>
      </c>
      <c r="B4999" s="2">
        <v>5555979896916</v>
      </c>
      <c r="C4999" s="2">
        <f t="shared" si="157"/>
        <v>528546373</v>
      </c>
      <c r="D4999" s="3">
        <f t="shared" si="158"/>
        <v>528.54637300000002</v>
      </c>
      <c r="E4999" t="s">
        <v>20</v>
      </c>
    </row>
    <row r="5000" spans="1:5" x14ac:dyDescent="0.25">
      <c r="A5000" s="2">
        <v>5555980251710</v>
      </c>
      <c r="B5000" s="2">
        <v>5556561680796</v>
      </c>
      <c r="C5000" s="2">
        <f t="shared" si="157"/>
        <v>581429086</v>
      </c>
      <c r="D5000" s="3">
        <f t="shared" si="158"/>
        <v>581.42908599999998</v>
      </c>
      <c r="E5000" t="s">
        <v>7</v>
      </c>
    </row>
    <row r="5001" spans="1:5" x14ac:dyDescent="0.25">
      <c r="A5001" s="2">
        <v>5556562016034</v>
      </c>
      <c r="B5001" s="2">
        <v>5557049706645</v>
      </c>
      <c r="C5001" s="2">
        <f t="shared" si="157"/>
        <v>487690611</v>
      </c>
      <c r="D5001" s="3">
        <f t="shared" si="158"/>
        <v>487.69061099999999</v>
      </c>
      <c r="E5001" t="s">
        <v>6</v>
      </c>
    </row>
    <row r="5002" spans="1:5" x14ac:dyDescent="0.25">
      <c r="A5002" s="2">
        <v>5557050333820</v>
      </c>
      <c r="B5002" s="2">
        <v>5557596691679</v>
      </c>
      <c r="C5002" s="2">
        <f t="shared" si="157"/>
        <v>546357859</v>
      </c>
      <c r="D5002" s="3">
        <f t="shared" si="158"/>
        <v>546.35785899999996</v>
      </c>
      <c r="E5002" t="s">
        <v>13</v>
      </c>
    </row>
    <row r="5003" spans="1:5" x14ac:dyDescent="0.25">
      <c r="A5003" s="2">
        <v>5557597150117</v>
      </c>
      <c r="B5003" s="2">
        <v>5557686509261</v>
      </c>
      <c r="C5003" s="2">
        <f t="shared" si="157"/>
        <v>89359144</v>
      </c>
      <c r="D5003" s="3">
        <f t="shared" si="158"/>
        <v>89.359144000000001</v>
      </c>
      <c r="E5003" t="s">
        <v>18</v>
      </c>
    </row>
    <row r="5004" spans="1:5" x14ac:dyDescent="0.25">
      <c r="A5004" s="2">
        <v>5557686692245</v>
      </c>
      <c r="B5004" s="2">
        <v>5558064165190</v>
      </c>
      <c r="C5004" s="2">
        <f t="shared" si="157"/>
        <v>377472945</v>
      </c>
      <c r="D5004" s="3">
        <f t="shared" si="158"/>
        <v>377.47294499999998</v>
      </c>
      <c r="E5004" t="s">
        <v>1</v>
      </c>
    </row>
    <row r="5005" spans="1:5" x14ac:dyDescent="0.25">
      <c r="A5005" s="2">
        <v>5558064352644</v>
      </c>
      <c r="B5005" s="2">
        <v>5558575937639</v>
      </c>
      <c r="C5005" s="2">
        <f t="shared" si="157"/>
        <v>511584995</v>
      </c>
      <c r="D5005" s="3">
        <f t="shared" si="158"/>
        <v>511.58499499999999</v>
      </c>
      <c r="E5005" t="s">
        <v>11</v>
      </c>
    </row>
    <row r="5006" spans="1:5" x14ac:dyDescent="0.25">
      <c r="A5006" s="2">
        <v>5558576124535</v>
      </c>
      <c r="B5006" s="2">
        <v>5558807120437</v>
      </c>
      <c r="C5006" s="2">
        <f t="shared" si="157"/>
        <v>230995902</v>
      </c>
      <c r="D5006" s="3">
        <f t="shared" si="158"/>
        <v>230.995902</v>
      </c>
      <c r="E5006" t="s">
        <v>19</v>
      </c>
    </row>
    <row r="5007" spans="1:5" x14ac:dyDescent="0.25">
      <c r="A5007" s="2">
        <v>5558807384995</v>
      </c>
      <c r="B5007" s="2">
        <v>5558985335876</v>
      </c>
      <c r="C5007" s="2">
        <f t="shared" si="157"/>
        <v>177950881</v>
      </c>
      <c r="D5007" s="3">
        <f t="shared" si="158"/>
        <v>177.95088099999998</v>
      </c>
      <c r="E5007" t="s">
        <v>4</v>
      </c>
    </row>
    <row r="5008" spans="1:5" x14ac:dyDescent="0.25">
      <c r="A5008" s="2">
        <v>5558985598479</v>
      </c>
      <c r="B5008" s="2">
        <v>5559133295502</v>
      </c>
      <c r="C5008" s="2">
        <f t="shared" si="157"/>
        <v>147697023</v>
      </c>
      <c r="D5008" s="3">
        <f t="shared" si="158"/>
        <v>147.697023</v>
      </c>
      <c r="E5008" t="s">
        <v>15</v>
      </c>
    </row>
    <row r="5009" spans="1:5" x14ac:dyDescent="0.25">
      <c r="A5009" s="2">
        <v>5559133572073</v>
      </c>
      <c r="B5009" s="2">
        <v>5559346571273</v>
      </c>
      <c r="C5009" s="2">
        <f t="shared" si="157"/>
        <v>212999200</v>
      </c>
      <c r="D5009" s="3">
        <f t="shared" si="158"/>
        <v>212.9992</v>
      </c>
      <c r="E5009" t="s">
        <v>26</v>
      </c>
    </row>
    <row r="5010" spans="1:5" x14ac:dyDescent="0.25">
      <c r="A5010" s="2">
        <v>5559346759565</v>
      </c>
      <c r="B5010" s="2">
        <v>5559774314860</v>
      </c>
      <c r="C5010" s="2">
        <f t="shared" si="157"/>
        <v>427555295</v>
      </c>
      <c r="D5010" s="3">
        <f t="shared" si="158"/>
        <v>427.555295</v>
      </c>
      <c r="E5010" t="s">
        <v>24</v>
      </c>
    </row>
    <row r="5011" spans="1:5" x14ac:dyDescent="0.25">
      <c r="A5011" s="2">
        <v>5559774612105</v>
      </c>
      <c r="B5011" s="2">
        <v>5559922202137</v>
      </c>
      <c r="C5011" s="2">
        <f t="shared" si="157"/>
        <v>147590032</v>
      </c>
      <c r="D5011" s="3">
        <f t="shared" si="158"/>
        <v>147.59003199999998</v>
      </c>
      <c r="E5011" t="s">
        <v>21</v>
      </c>
    </row>
    <row r="5012" spans="1:5" x14ac:dyDescent="0.25">
      <c r="A5012" s="2">
        <v>5559922393781</v>
      </c>
      <c r="B5012" s="2">
        <v>5560265491948</v>
      </c>
      <c r="C5012" s="2">
        <f t="shared" si="157"/>
        <v>343098167</v>
      </c>
      <c r="D5012" s="3">
        <f t="shared" si="158"/>
        <v>343.09816699999999</v>
      </c>
      <c r="E5012" t="s">
        <v>5</v>
      </c>
    </row>
    <row r="5013" spans="1:5" x14ac:dyDescent="0.25">
      <c r="A5013" s="2">
        <v>5560265684710</v>
      </c>
      <c r="B5013" s="2">
        <v>5560857400585</v>
      </c>
      <c r="C5013" s="2">
        <f t="shared" si="157"/>
        <v>591715875</v>
      </c>
      <c r="D5013" s="3">
        <f t="shared" si="158"/>
        <v>591.71587499999998</v>
      </c>
      <c r="E5013" t="s">
        <v>10</v>
      </c>
    </row>
    <row r="5014" spans="1:5" x14ac:dyDescent="0.25">
      <c r="A5014" s="2">
        <v>5560857596979</v>
      </c>
      <c r="B5014" s="2">
        <v>5561199232110</v>
      </c>
      <c r="C5014" s="2">
        <f t="shared" si="157"/>
        <v>341635131</v>
      </c>
      <c r="D5014" s="3">
        <f t="shared" si="158"/>
        <v>341.635131</v>
      </c>
      <c r="E5014" t="s">
        <v>5</v>
      </c>
    </row>
    <row r="5015" spans="1:5" x14ac:dyDescent="0.25">
      <c r="A5015" s="2">
        <v>5561199497787</v>
      </c>
      <c r="B5015" s="2">
        <v>5561686426569</v>
      </c>
      <c r="C5015" s="2">
        <f t="shared" si="157"/>
        <v>486928782</v>
      </c>
      <c r="D5015" s="3">
        <f t="shared" si="158"/>
        <v>486.92878199999996</v>
      </c>
      <c r="E5015" t="s">
        <v>6</v>
      </c>
    </row>
    <row r="5016" spans="1:5" x14ac:dyDescent="0.25">
      <c r="A5016" s="2">
        <v>5561686621287</v>
      </c>
      <c r="B5016" s="2">
        <v>5562180520789</v>
      </c>
      <c r="C5016" s="2">
        <f t="shared" si="157"/>
        <v>493899502</v>
      </c>
      <c r="D5016" s="3">
        <f t="shared" si="158"/>
        <v>493.89950199999998</v>
      </c>
      <c r="E5016" t="s">
        <v>9</v>
      </c>
    </row>
    <row r="5017" spans="1:5" x14ac:dyDescent="0.25">
      <c r="A5017" s="2">
        <v>5562180604878</v>
      </c>
      <c r="B5017" s="2">
        <v>5562350867631</v>
      </c>
      <c r="C5017" s="2">
        <f t="shared" si="157"/>
        <v>170262753</v>
      </c>
      <c r="D5017" s="3">
        <f t="shared" si="158"/>
        <v>170.262753</v>
      </c>
      <c r="E5017" t="s">
        <v>4</v>
      </c>
    </row>
    <row r="5018" spans="1:5" x14ac:dyDescent="0.25">
      <c r="A5018" s="2">
        <v>5562350974628</v>
      </c>
      <c r="B5018" s="2">
        <v>5562877486943</v>
      </c>
      <c r="C5018" s="2">
        <f t="shared" si="157"/>
        <v>526512315</v>
      </c>
      <c r="D5018" s="3">
        <f t="shared" si="158"/>
        <v>526.51231499999994</v>
      </c>
      <c r="E5018" t="s">
        <v>16</v>
      </c>
    </row>
    <row r="5019" spans="1:5" x14ac:dyDescent="0.25">
      <c r="A5019" s="2">
        <v>5562877674118</v>
      </c>
      <c r="B5019" s="2">
        <v>5563120254736</v>
      </c>
      <c r="C5019" s="2">
        <f t="shared" si="157"/>
        <v>242580618</v>
      </c>
      <c r="D5019" s="3">
        <f t="shared" si="158"/>
        <v>242.58061799999999</v>
      </c>
      <c r="E5019" t="s">
        <v>19</v>
      </c>
    </row>
    <row r="5020" spans="1:5" x14ac:dyDescent="0.25">
      <c r="A5020" s="2">
        <v>5563120444983</v>
      </c>
      <c r="B5020" s="2">
        <v>5563245746974</v>
      </c>
      <c r="C5020" s="2">
        <f t="shared" si="157"/>
        <v>125301991</v>
      </c>
      <c r="D5020" s="3">
        <f t="shared" si="158"/>
        <v>125.301991</v>
      </c>
      <c r="E5020" t="s">
        <v>18</v>
      </c>
    </row>
    <row r="5021" spans="1:5" x14ac:dyDescent="0.25">
      <c r="A5021" s="2">
        <v>5563245927444</v>
      </c>
      <c r="B5021" s="2">
        <v>5563594014802</v>
      </c>
      <c r="C5021" s="2">
        <f t="shared" si="157"/>
        <v>348087358</v>
      </c>
      <c r="D5021" s="3">
        <f t="shared" si="158"/>
        <v>348.08735799999999</v>
      </c>
      <c r="E5021" t="s">
        <v>5</v>
      </c>
    </row>
    <row r="5022" spans="1:5" x14ac:dyDescent="0.25">
      <c r="A5022" s="2">
        <v>5563594277964</v>
      </c>
      <c r="B5022" s="2">
        <v>5563757919196</v>
      </c>
      <c r="C5022" s="2">
        <f t="shared" si="157"/>
        <v>163641232</v>
      </c>
      <c r="D5022" s="3">
        <f t="shared" si="158"/>
        <v>163.641232</v>
      </c>
      <c r="E5022" t="s">
        <v>2</v>
      </c>
    </row>
    <row r="5023" spans="1:5" x14ac:dyDescent="0.25">
      <c r="A5023" s="2">
        <v>5563758114472</v>
      </c>
      <c r="B5023" s="2">
        <v>5564191124095</v>
      </c>
      <c r="C5023" s="2">
        <f t="shared" si="157"/>
        <v>433009623</v>
      </c>
      <c r="D5023" s="3">
        <f t="shared" si="158"/>
        <v>433.00962299999998</v>
      </c>
      <c r="E5023" t="s">
        <v>10</v>
      </c>
    </row>
    <row r="5024" spans="1:5" x14ac:dyDescent="0.25">
      <c r="A5024" s="2">
        <v>5564191418546</v>
      </c>
      <c r="B5024" s="2">
        <v>5564776559560</v>
      </c>
      <c r="C5024" s="2">
        <f t="shared" si="157"/>
        <v>585141014</v>
      </c>
      <c r="D5024" s="3">
        <f t="shared" si="158"/>
        <v>585.14101399999993</v>
      </c>
      <c r="E5024" t="s">
        <v>10</v>
      </c>
    </row>
    <row r="5025" spans="1:5" x14ac:dyDescent="0.25">
      <c r="A5025" s="2">
        <v>5564776828868</v>
      </c>
      <c r="B5025" s="2">
        <v>5564946804153</v>
      </c>
      <c r="C5025" s="2">
        <f t="shared" si="157"/>
        <v>169975285</v>
      </c>
      <c r="D5025" s="3">
        <f t="shared" si="158"/>
        <v>169.97528499999999</v>
      </c>
      <c r="E5025" t="s">
        <v>25</v>
      </c>
    </row>
    <row r="5026" spans="1:5" x14ac:dyDescent="0.25">
      <c r="A5026" s="2">
        <v>5564946995518</v>
      </c>
      <c r="B5026" s="2">
        <v>5565147221857</v>
      </c>
      <c r="C5026" s="2">
        <f t="shared" si="157"/>
        <v>200226339</v>
      </c>
      <c r="D5026" s="3">
        <f t="shared" si="158"/>
        <v>200.226339</v>
      </c>
      <c r="E5026" t="s">
        <v>2</v>
      </c>
    </row>
    <row r="5027" spans="1:5" x14ac:dyDescent="0.25">
      <c r="A5027" s="2">
        <v>5565147568549</v>
      </c>
      <c r="B5027" s="2">
        <v>5565528208376</v>
      </c>
      <c r="C5027" s="2">
        <f t="shared" si="157"/>
        <v>380639827</v>
      </c>
      <c r="D5027" s="3">
        <f t="shared" si="158"/>
        <v>380.63982699999997</v>
      </c>
      <c r="E5027" t="s">
        <v>0</v>
      </c>
    </row>
    <row r="5028" spans="1:5" x14ac:dyDescent="0.25">
      <c r="A5028" s="2">
        <v>5565528410078</v>
      </c>
      <c r="B5028" s="2">
        <v>5565874753914</v>
      </c>
      <c r="C5028" s="2">
        <f t="shared" si="157"/>
        <v>346343836</v>
      </c>
      <c r="D5028" s="3">
        <f t="shared" si="158"/>
        <v>346.34383600000001</v>
      </c>
      <c r="E5028" t="s">
        <v>5</v>
      </c>
    </row>
    <row r="5029" spans="1:5" x14ac:dyDescent="0.25">
      <c r="A5029" s="2">
        <v>5565875026574</v>
      </c>
      <c r="B5029" s="2">
        <v>5566366375752</v>
      </c>
      <c r="C5029" s="2">
        <f t="shared" si="157"/>
        <v>491349178</v>
      </c>
      <c r="D5029" s="3">
        <f t="shared" si="158"/>
        <v>491.34917799999999</v>
      </c>
      <c r="E5029" t="s">
        <v>9</v>
      </c>
    </row>
    <row r="5030" spans="1:5" x14ac:dyDescent="0.25">
      <c r="A5030" s="2">
        <v>5566366639193</v>
      </c>
      <c r="B5030" s="2">
        <v>5566920560028</v>
      </c>
      <c r="C5030" s="2">
        <f t="shared" si="157"/>
        <v>553920835</v>
      </c>
      <c r="D5030" s="3">
        <f t="shared" si="158"/>
        <v>553.92083500000001</v>
      </c>
      <c r="E5030" t="s">
        <v>1</v>
      </c>
    </row>
    <row r="5031" spans="1:5" x14ac:dyDescent="0.25">
      <c r="A5031" s="2">
        <v>5566920871240</v>
      </c>
      <c r="B5031" s="2">
        <v>5567449871862</v>
      </c>
      <c r="C5031" s="2">
        <f t="shared" si="157"/>
        <v>529000622</v>
      </c>
      <c r="D5031" s="3">
        <f t="shared" si="158"/>
        <v>529.00062200000002</v>
      </c>
      <c r="E5031" t="s">
        <v>20</v>
      </c>
    </row>
    <row r="5032" spans="1:5" x14ac:dyDescent="0.25">
      <c r="A5032" s="2">
        <v>5567450130276</v>
      </c>
      <c r="B5032" s="2">
        <v>5568027157684</v>
      </c>
      <c r="C5032" s="2">
        <f t="shared" si="157"/>
        <v>577027408</v>
      </c>
      <c r="D5032" s="3">
        <f t="shared" si="158"/>
        <v>577.02740799999992</v>
      </c>
      <c r="E5032" t="s">
        <v>7</v>
      </c>
    </row>
    <row r="5033" spans="1:5" x14ac:dyDescent="0.25">
      <c r="A5033" s="2">
        <v>5568027353798</v>
      </c>
      <c r="B5033" s="2">
        <v>5568604454679</v>
      </c>
      <c r="C5033" s="2">
        <f t="shared" si="157"/>
        <v>577100881</v>
      </c>
      <c r="D5033" s="3">
        <f t="shared" si="158"/>
        <v>577.10088099999996</v>
      </c>
      <c r="E5033" t="s">
        <v>7</v>
      </c>
    </row>
    <row r="5034" spans="1:5" x14ac:dyDescent="0.25">
      <c r="A5034" s="2">
        <v>5568604647441</v>
      </c>
      <c r="B5034" s="2">
        <v>5568729381481</v>
      </c>
      <c r="C5034" s="2">
        <f t="shared" si="157"/>
        <v>124734040</v>
      </c>
      <c r="D5034" s="3">
        <f t="shared" si="158"/>
        <v>124.73403999999999</v>
      </c>
      <c r="E5034" t="s">
        <v>18</v>
      </c>
    </row>
    <row r="5035" spans="1:5" x14ac:dyDescent="0.25">
      <c r="A5035" s="2">
        <v>5568729636541</v>
      </c>
      <c r="B5035" s="2">
        <v>5568874949749</v>
      </c>
      <c r="C5035" s="2">
        <f t="shared" si="157"/>
        <v>145313208</v>
      </c>
      <c r="D5035" s="3">
        <f t="shared" si="158"/>
        <v>145.313208</v>
      </c>
      <c r="E5035" t="s">
        <v>14</v>
      </c>
    </row>
    <row r="5036" spans="1:5" x14ac:dyDescent="0.25">
      <c r="A5036" s="2">
        <v>5568875139438</v>
      </c>
      <c r="B5036" s="2">
        <v>5569377432188</v>
      </c>
      <c r="C5036" s="2">
        <f t="shared" si="157"/>
        <v>502292750</v>
      </c>
      <c r="D5036" s="3">
        <f t="shared" si="158"/>
        <v>502.29274999999996</v>
      </c>
      <c r="E5036" t="s">
        <v>11</v>
      </c>
    </row>
    <row r="5037" spans="1:5" x14ac:dyDescent="0.25">
      <c r="A5037" s="2">
        <v>5569377623553</v>
      </c>
      <c r="B5037" s="2">
        <v>5569524005607</v>
      </c>
      <c r="C5037" s="2">
        <f t="shared" si="157"/>
        <v>146382054</v>
      </c>
      <c r="D5037" s="3">
        <f t="shared" si="158"/>
        <v>146.38205399999998</v>
      </c>
      <c r="E5037" t="s">
        <v>14</v>
      </c>
    </row>
    <row r="5038" spans="1:5" x14ac:dyDescent="0.25">
      <c r="A5038" s="2">
        <v>5569524191943</v>
      </c>
      <c r="B5038" s="2">
        <v>5570121846000</v>
      </c>
      <c r="C5038" s="2">
        <f t="shared" si="157"/>
        <v>597654057</v>
      </c>
      <c r="D5038" s="3">
        <f t="shared" si="158"/>
        <v>597.65405699999997</v>
      </c>
      <c r="E5038" t="s">
        <v>3</v>
      </c>
    </row>
    <row r="5039" spans="1:5" x14ac:dyDescent="0.25">
      <c r="A5039" s="2">
        <v>5570122097149</v>
      </c>
      <c r="B5039" s="2">
        <v>5570668266157</v>
      </c>
      <c r="C5039" s="2">
        <f t="shared" si="157"/>
        <v>546169008</v>
      </c>
      <c r="D5039" s="3">
        <f t="shared" si="158"/>
        <v>546.16900799999996</v>
      </c>
      <c r="E5039" t="s">
        <v>13</v>
      </c>
    </row>
    <row r="5040" spans="1:5" x14ac:dyDescent="0.25">
      <c r="A5040" s="2">
        <v>5570668515350</v>
      </c>
      <c r="B5040" s="2">
        <v>5571152233948</v>
      </c>
      <c r="C5040" s="2">
        <f t="shared" si="157"/>
        <v>483718598</v>
      </c>
      <c r="D5040" s="3">
        <f t="shared" si="158"/>
        <v>483.71859799999999</v>
      </c>
      <c r="E5040" t="s">
        <v>6</v>
      </c>
    </row>
    <row r="5041" spans="1:5" x14ac:dyDescent="0.25">
      <c r="A5041" s="2">
        <v>5571152414138</v>
      </c>
      <c r="B5041" s="2">
        <v>5571650365833</v>
      </c>
      <c r="C5041" s="2">
        <f t="shared" si="157"/>
        <v>497951695</v>
      </c>
      <c r="D5041" s="3">
        <f t="shared" si="158"/>
        <v>497.95169499999997</v>
      </c>
      <c r="E5041" t="s">
        <v>9</v>
      </c>
    </row>
    <row r="5042" spans="1:5" x14ac:dyDescent="0.25">
      <c r="A5042" s="2">
        <v>5571650557477</v>
      </c>
      <c r="B5042" s="2">
        <v>5571823013803</v>
      </c>
      <c r="C5042" s="2">
        <f t="shared" si="157"/>
        <v>172456326</v>
      </c>
      <c r="D5042" s="3">
        <f t="shared" si="158"/>
        <v>172.45632599999999</v>
      </c>
      <c r="E5042" t="s">
        <v>25</v>
      </c>
    </row>
    <row r="5043" spans="1:5" x14ac:dyDescent="0.25">
      <c r="A5043" s="2">
        <v>5571823203492</v>
      </c>
      <c r="B5043" s="2">
        <v>5571974369676</v>
      </c>
      <c r="C5043" s="2">
        <f t="shared" si="157"/>
        <v>151166184</v>
      </c>
      <c r="D5043" s="3">
        <f t="shared" si="158"/>
        <v>151.16618399999999</v>
      </c>
      <c r="E5043" t="s">
        <v>21</v>
      </c>
    </row>
    <row r="5044" spans="1:5" x14ac:dyDescent="0.25">
      <c r="A5044" s="2">
        <v>5571974561320</v>
      </c>
      <c r="B5044" s="2">
        <v>5572493370141</v>
      </c>
      <c r="C5044" s="2">
        <f t="shared" si="157"/>
        <v>518808821</v>
      </c>
      <c r="D5044" s="3">
        <f t="shared" si="158"/>
        <v>518.80882099999997</v>
      </c>
      <c r="E5044" t="s">
        <v>11</v>
      </c>
    </row>
    <row r="5045" spans="1:5" x14ac:dyDescent="0.25">
      <c r="A5045" s="2">
        <v>5572493646712</v>
      </c>
      <c r="B5045" s="2">
        <v>5573050389973</v>
      </c>
      <c r="C5045" s="2">
        <f t="shared" si="157"/>
        <v>556743261</v>
      </c>
      <c r="D5045" s="3">
        <f t="shared" si="158"/>
        <v>556.74326099999996</v>
      </c>
      <c r="E5045" t="s">
        <v>5</v>
      </c>
    </row>
    <row r="5046" spans="1:5" x14ac:dyDescent="0.25">
      <c r="A5046" s="2">
        <v>5573050577986</v>
      </c>
      <c r="B5046" s="2">
        <v>5573620379053</v>
      </c>
      <c r="C5046" s="2">
        <f t="shared" si="157"/>
        <v>569801067</v>
      </c>
      <c r="D5046" s="3">
        <f t="shared" si="158"/>
        <v>569.80106699999999</v>
      </c>
      <c r="E5046" t="s">
        <v>13</v>
      </c>
    </row>
    <row r="5047" spans="1:5" x14ac:dyDescent="0.25">
      <c r="A5047" s="2">
        <v>5573620632438</v>
      </c>
      <c r="B5047" s="2">
        <v>5573848490512</v>
      </c>
      <c r="C5047" s="2">
        <f t="shared" si="157"/>
        <v>227858074</v>
      </c>
      <c r="D5047" s="3">
        <f t="shared" si="158"/>
        <v>227.85807399999999</v>
      </c>
      <c r="E5047" t="s">
        <v>19</v>
      </c>
    </row>
    <row r="5048" spans="1:5" x14ac:dyDescent="0.25">
      <c r="A5048" s="2">
        <v>5573848765686</v>
      </c>
      <c r="B5048" s="2">
        <v>5574426915586</v>
      </c>
      <c r="C5048" s="2">
        <f t="shared" si="157"/>
        <v>578149900</v>
      </c>
      <c r="D5048" s="3">
        <f t="shared" si="158"/>
        <v>578.1499</v>
      </c>
      <c r="E5048" t="s">
        <v>23</v>
      </c>
    </row>
    <row r="5049" spans="1:5" x14ac:dyDescent="0.25">
      <c r="A5049" s="2">
        <v>5574427104158</v>
      </c>
      <c r="B5049" s="2">
        <v>5575230371552</v>
      </c>
      <c r="C5049" s="2">
        <f t="shared" si="157"/>
        <v>803267394</v>
      </c>
      <c r="D5049" s="3">
        <f t="shared" si="158"/>
        <v>803.26739399999997</v>
      </c>
      <c r="E5049" t="s">
        <v>10</v>
      </c>
    </row>
    <row r="5050" spans="1:5" x14ac:dyDescent="0.25">
      <c r="A5050" s="2">
        <v>5575230562638</v>
      </c>
      <c r="B5050" s="2">
        <v>5575900451042</v>
      </c>
      <c r="C5050" s="2">
        <f t="shared" si="157"/>
        <v>669888404</v>
      </c>
      <c r="D5050" s="3">
        <f t="shared" si="158"/>
        <v>669.88840399999992</v>
      </c>
      <c r="E5050" t="s">
        <v>22</v>
      </c>
    </row>
    <row r="5051" spans="1:5" x14ac:dyDescent="0.25">
      <c r="A5051" s="2">
        <v>5575900641569</v>
      </c>
      <c r="B5051" s="2">
        <v>5576022724159</v>
      </c>
      <c r="C5051" s="2">
        <f t="shared" si="157"/>
        <v>122082590</v>
      </c>
      <c r="D5051" s="3">
        <f t="shared" si="158"/>
        <v>122.08259</v>
      </c>
      <c r="E5051" t="s">
        <v>18</v>
      </c>
    </row>
    <row r="5052" spans="1:5" x14ac:dyDescent="0.25">
      <c r="A5052" s="2">
        <v>5576022909378</v>
      </c>
      <c r="B5052" s="2">
        <v>5576550575192</v>
      </c>
      <c r="C5052" s="2">
        <f t="shared" si="157"/>
        <v>527665814</v>
      </c>
      <c r="D5052" s="3">
        <f t="shared" si="158"/>
        <v>527.66581399999995</v>
      </c>
      <c r="E5052" t="s">
        <v>20</v>
      </c>
    </row>
    <row r="5053" spans="1:5" x14ac:dyDescent="0.25">
      <c r="A5053" s="2">
        <v>5576550767954</v>
      </c>
      <c r="B5053" s="2">
        <v>5577025964236</v>
      </c>
      <c r="C5053" s="2">
        <f t="shared" si="157"/>
        <v>475196282</v>
      </c>
      <c r="D5053" s="3">
        <f t="shared" si="158"/>
        <v>475.196282</v>
      </c>
      <c r="E5053" t="s">
        <v>6</v>
      </c>
    </row>
    <row r="5054" spans="1:5" x14ac:dyDescent="0.25">
      <c r="A5054" s="2">
        <v>5577026249188</v>
      </c>
      <c r="B5054" s="2">
        <v>5577190391320</v>
      </c>
      <c r="C5054" s="2">
        <f t="shared" si="157"/>
        <v>164142132</v>
      </c>
      <c r="D5054" s="3">
        <f t="shared" si="158"/>
        <v>164.142132</v>
      </c>
      <c r="E5054" t="s">
        <v>25</v>
      </c>
    </row>
    <row r="5055" spans="1:5" x14ac:dyDescent="0.25">
      <c r="A5055" s="2">
        <v>5577190581847</v>
      </c>
      <c r="B5055" s="2">
        <v>5577530415641</v>
      </c>
      <c r="C5055" s="2">
        <f t="shared" si="157"/>
        <v>339833794</v>
      </c>
      <c r="D5055" s="3">
        <f t="shared" si="158"/>
        <v>339.83379400000001</v>
      </c>
      <c r="E5055" t="s">
        <v>5</v>
      </c>
    </row>
    <row r="5056" spans="1:5" x14ac:dyDescent="0.25">
      <c r="A5056" s="2">
        <v>5577530606727</v>
      </c>
      <c r="B5056" s="2">
        <v>5577770783126</v>
      </c>
      <c r="C5056" s="2">
        <f t="shared" si="157"/>
        <v>240176399</v>
      </c>
      <c r="D5056" s="3">
        <f t="shared" si="158"/>
        <v>240.17639899999998</v>
      </c>
      <c r="E5056" t="s">
        <v>19</v>
      </c>
    </row>
    <row r="5057" spans="1:5" x14ac:dyDescent="0.25">
      <c r="A5057" s="2">
        <v>5577771041539</v>
      </c>
      <c r="B5057" s="2">
        <v>5577976845689</v>
      </c>
      <c r="C5057" s="2">
        <f t="shared" si="157"/>
        <v>205804150</v>
      </c>
      <c r="D5057" s="3">
        <f t="shared" si="158"/>
        <v>205.80414999999999</v>
      </c>
      <c r="E5057" t="s">
        <v>26</v>
      </c>
    </row>
    <row r="5058" spans="1:5" x14ac:dyDescent="0.25">
      <c r="A5058" s="2">
        <v>5577977038451</v>
      </c>
      <c r="B5058" s="2">
        <v>5578139676203</v>
      </c>
      <c r="C5058" s="2">
        <f t="shared" si="157"/>
        <v>162637752</v>
      </c>
      <c r="D5058" s="3">
        <f t="shared" si="158"/>
        <v>162.63775200000001</v>
      </c>
      <c r="E5058" t="s">
        <v>25</v>
      </c>
    </row>
    <row r="5059" spans="1:5" x14ac:dyDescent="0.25">
      <c r="A5059" s="2">
        <v>5578139882654</v>
      </c>
      <c r="B5059" s="2">
        <v>5578568509319</v>
      </c>
      <c r="C5059" s="2">
        <f t="shared" ref="C5059:C5122" si="159">B5059-A5059</f>
        <v>428626665</v>
      </c>
      <c r="D5059" s="3">
        <f t="shared" ref="D5059:D5122" si="160">C5059*(10^(-6))</f>
        <v>428.626665</v>
      </c>
      <c r="E5059" t="s">
        <v>24</v>
      </c>
    </row>
    <row r="5060" spans="1:5" x14ac:dyDescent="0.25">
      <c r="A5060" s="2">
        <v>5578568810195</v>
      </c>
      <c r="B5060" s="2">
        <v>5578720278646</v>
      </c>
      <c r="C5060" s="2">
        <f t="shared" si="159"/>
        <v>151468451</v>
      </c>
      <c r="D5060" s="3">
        <f t="shared" si="160"/>
        <v>151.46845099999999</v>
      </c>
      <c r="E5060" t="s">
        <v>21</v>
      </c>
    </row>
    <row r="5061" spans="1:5" x14ac:dyDescent="0.25">
      <c r="A5061" s="2">
        <v>5578720464703</v>
      </c>
      <c r="B5061" s="2">
        <v>5579248029947</v>
      </c>
      <c r="C5061" s="2">
        <f t="shared" si="159"/>
        <v>527565244</v>
      </c>
      <c r="D5061" s="3">
        <f t="shared" si="160"/>
        <v>527.56524400000001</v>
      </c>
      <c r="E5061" t="s">
        <v>20</v>
      </c>
    </row>
    <row r="5062" spans="1:5" x14ac:dyDescent="0.25">
      <c r="A5062" s="2">
        <v>5579248225782</v>
      </c>
      <c r="B5062" s="2">
        <v>5579454426353</v>
      </c>
      <c r="C5062" s="2">
        <f t="shared" si="159"/>
        <v>206200571</v>
      </c>
      <c r="D5062" s="3">
        <f t="shared" si="160"/>
        <v>206.200571</v>
      </c>
      <c r="E5062" t="s">
        <v>2</v>
      </c>
    </row>
    <row r="5063" spans="1:5" x14ac:dyDescent="0.25">
      <c r="A5063" s="2">
        <v>5579454617160</v>
      </c>
      <c r="B5063" s="2">
        <v>5579860592333</v>
      </c>
      <c r="C5063" s="2">
        <f t="shared" si="159"/>
        <v>405975173</v>
      </c>
      <c r="D5063" s="3">
        <f t="shared" si="160"/>
        <v>405.97517299999998</v>
      </c>
      <c r="E5063" t="s">
        <v>2</v>
      </c>
    </row>
    <row r="5064" spans="1:5" x14ac:dyDescent="0.25">
      <c r="A5064" s="2">
        <v>5579860799902</v>
      </c>
      <c r="B5064" s="2">
        <v>5580360310175</v>
      </c>
      <c r="C5064" s="2">
        <f t="shared" si="159"/>
        <v>499510273</v>
      </c>
      <c r="D5064" s="3">
        <f t="shared" si="160"/>
        <v>499.51027299999998</v>
      </c>
      <c r="E5064" t="s">
        <v>9</v>
      </c>
    </row>
    <row r="5065" spans="1:5" x14ac:dyDescent="0.25">
      <c r="A5065" s="2">
        <v>5580360496232</v>
      </c>
      <c r="B5065" s="2">
        <v>5581030591082</v>
      </c>
      <c r="C5065" s="2">
        <f t="shared" si="159"/>
        <v>670094850</v>
      </c>
      <c r="D5065" s="3">
        <f t="shared" si="160"/>
        <v>670.09484999999995</v>
      </c>
      <c r="E5065" t="s">
        <v>22</v>
      </c>
    </row>
    <row r="5066" spans="1:5" x14ac:dyDescent="0.25">
      <c r="A5066" s="2">
        <v>5581030784682</v>
      </c>
      <c r="B5066" s="2">
        <v>5581257098421</v>
      </c>
      <c r="C5066" s="2">
        <f t="shared" si="159"/>
        <v>226313739</v>
      </c>
      <c r="D5066" s="3">
        <f t="shared" si="160"/>
        <v>226.313739</v>
      </c>
      <c r="E5066" t="s">
        <v>19</v>
      </c>
    </row>
    <row r="5067" spans="1:5" x14ac:dyDescent="0.25">
      <c r="A5067" s="2">
        <v>5581257380300</v>
      </c>
      <c r="B5067" s="2">
        <v>5581776152245</v>
      </c>
      <c r="C5067" s="2">
        <f t="shared" si="159"/>
        <v>518771945</v>
      </c>
      <c r="D5067" s="3">
        <f t="shared" si="160"/>
        <v>518.77194499999996</v>
      </c>
      <c r="E5067" t="s">
        <v>11</v>
      </c>
    </row>
    <row r="5068" spans="1:5" x14ac:dyDescent="0.25">
      <c r="A5068" s="2">
        <v>5581776423229</v>
      </c>
      <c r="B5068" s="2">
        <v>5582195121811</v>
      </c>
      <c r="C5068" s="2">
        <f t="shared" si="159"/>
        <v>418698582</v>
      </c>
      <c r="D5068" s="3">
        <f t="shared" si="160"/>
        <v>418.69858199999999</v>
      </c>
      <c r="E5068" t="s">
        <v>10</v>
      </c>
    </row>
    <row r="5069" spans="1:5" x14ac:dyDescent="0.25">
      <c r="A5069" s="2">
        <v>5582195307588</v>
      </c>
      <c r="B5069" s="2">
        <v>5582656203168</v>
      </c>
      <c r="C5069" s="2">
        <f t="shared" si="159"/>
        <v>460895580</v>
      </c>
      <c r="D5069" s="3">
        <f t="shared" si="160"/>
        <v>460.89558</v>
      </c>
      <c r="E5069" t="s">
        <v>13</v>
      </c>
    </row>
    <row r="5070" spans="1:5" x14ac:dyDescent="0.25">
      <c r="A5070" s="2">
        <v>5582656395092</v>
      </c>
      <c r="B5070" s="2">
        <v>5583198968669</v>
      </c>
      <c r="C5070" s="2">
        <f t="shared" si="159"/>
        <v>542573577</v>
      </c>
      <c r="D5070" s="3">
        <f t="shared" si="160"/>
        <v>542.573577</v>
      </c>
      <c r="E5070" t="s">
        <v>1</v>
      </c>
    </row>
    <row r="5071" spans="1:5" x14ac:dyDescent="0.25">
      <c r="A5071" s="2">
        <v>5583199244682</v>
      </c>
      <c r="B5071" s="2">
        <v>5583356087848</v>
      </c>
      <c r="C5071" s="2">
        <f t="shared" si="159"/>
        <v>156843166</v>
      </c>
      <c r="D5071" s="3">
        <f t="shared" si="160"/>
        <v>156.843166</v>
      </c>
      <c r="E5071" t="s">
        <v>21</v>
      </c>
    </row>
    <row r="5072" spans="1:5" x14ac:dyDescent="0.25">
      <c r="A5072" s="2">
        <v>5583356276699</v>
      </c>
      <c r="B5072" s="2">
        <v>5583894078442</v>
      </c>
      <c r="C5072" s="2">
        <f t="shared" si="159"/>
        <v>537801743</v>
      </c>
      <c r="D5072" s="3">
        <f t="shared" si="160"/>
        <v>537.80174299999999</v>
      </c>
      <c r="E5072" t="s">
        <v>16</v>
      </c>
    </row>
    <row r="5073" spans="1:5" x14ac:dyDescent="0.25">
      <c r="A5073" s="2">
        <v>5583894267852</v>
      </c>
      <c r="B5073" s="2">
        <v>5584402981532</v>
      </c>
      <c r="C5073" s="2">
        <f t="shared" si="159"/>
        <v>508713680</v>
      </c>
      <c r="D5073" s="3">
        <f t="shared" si="160"/>
        <v>508.71367999999995</v>
      </c>
      <c r="E5073" t="s">
        <v>11</v>
      </c>
    </row>
    <row r="5074" spans="1:5" x14ac:dyDescent="0.25">
      <c r="A5074" s="2">
        <v>5584403245532</v>
      </c>
      <c r="B5074" s="2">
        <v>5584974811631</v>
      </c>
      <c r="C5074" s="2">
        <f t="shared" si="159"/>
        <v>571566099</v>
      </c>
      <c r="D5074" s="3">
        <f t="shared" si="160"/>
        <v>571.56609900000001</v>
      </c>
      <c r="E5074" t="s">
        <v>23</v>
      </c>
    </row>
    <row r="5075" spans="1:5" x14ac:dyDescent="0.25">
      <c r="A5075" s="2">
        <v>5584974993777</v>
      </c>
      <c r="B5075" s="2">
        <v>5585494949951</v>
      </c>
      <c r="C5075" s="2">
        <f t="shared" si="159"/>
        <v>519956174</v>
      </c>
      <c r="D5075" s="3">
        <f t="shared" si="160"/>
        <v>519.95617400000003</v>
      </c>
      <c r="E5075" t="s">
        <v>8</v>
      </c>
    </row>
    <row r="5076" spans="1:5" x14ac:dyDescent="0.25">
      <c r="A5076" s="2">
        <v>5585495141036</v>
      </c>
      <c r="B5076" s="2">
        <v>5585702956607</v>
      </c>
      <c r="C5076" s="2">
        <f t="shared" si="159"/>
        <v>207815571</v>
      </c>
      <c r="D5076" s="3">
        <f t="shared" si="160"/>
        <v>207.81557099999998</v>
      </c>
      <c r="E5076" t="s">
        <v>26</v>
      </c>
    </row>
    <row r="5077" spans="1:5" x14ac:dyDescent="0.25">
      <c r="A5077" s="2">
        <v>5585703134842</v>
      </c>
      <c r="B5077" s="2">
        <v>5586070734463</v>
      </c>
      <c r="C5077" s="2">
        <f t="shared" si="159"/>
        <v>367599621</v>
      </c>
      <c r="D5077" s="3">
        <f t="shared" si="160"/>
        <v>367.59962099999996</v>
      </c>
      <c r="E5077" t="s">
        <v>15</v>
      </c>
    </row>
    <row r="5078" spans="1:5" x14ac:dyDescent="0.25">
      <c r="A5078" s="2">
        <v>5586070920520</v>
      </c>
      <c r="B5078" s="2">
        <v>5586553293415</v>
      </c>
      <c r="C5078" s="2">
        <f t="shared" si="159"/>
        <v>482372895</v>
      </c>
      <c r="D5078" s="3">
        <f t="shared" si="160"/>
        <v>482.37289499999997</v>
      </c>
      <c r="E5078" t="s">
        <v>6</v>
      </c>
    </row>
    <row r="5079" spans="1:5" x14ac:dyDescent="0.25">
      <c r="A5079" s="2">
        <v>5586553598202</v>
      </c>
      <c r="B5079" s="2">
        <v>5587145102313</v>
      </c>
      <c r="C5079" s="2">
        <f t="shared" si="159"/>
        <v>591504111</v>
      </c>
      <c r="D5079" s="3">
        <f t="shared" si="160"/>
        <v>591.50411099999997</v>
      </c>
      <c r="E5079" t="s">
        <v>10</v>
      </c>
    </row>
    <row r="5080" spans="1:5" x14ac:dyDescent="0.25">
      <c r="A5080" s="2">
        <v>5587145367989</v>
      </c>
      <c r="B5080" s="2">
        <v>5587560808618</v>
      </c>
      <c r="C5080" s="2">
        <f t="shared" si="159"/>
        <v>415440629</v>
      </c>
      <c r="D5080" s="3">
        <f t="shared" si="160"/>
        <v>415.440629</v>
      </c>
      <c r="E5080" t="s">
        <v>26</v>
      </c>
    </row>
    <row r="5081" spans="1:5" x14ac:dyDescent="0.25">
      <c r="A5081" s="2">
        <v>5587560998027</v>
      </c>
      <c r="B5081" s="2">
        <v>5587885584343</v>
      </c>
      <c r="C5081" s="2">
        <f t="shared" si="159"/>
        <v>324586316</v>
      </c>
      <c r="D5081" s="3">
        <f t="shared" si="160"/>
        <v>324.58631600000001</v>
      </c>
      <c r="E5081" t="s">
        <v>22</v>
      </c>
    </row>
    <row r="5082" spans="1:5" x14ac:dyDescent="0.25">
      <c r="A5082" s="2">
        <v>5587885767886</v>
      </c>
      <c r="B5082" s="2">
        <v>5588401233544</v>
      </c>
      <c r="C5082" s="2">
        <f t="shared" si="159"/>
        <v>515465658</v>
      </c>
      <c r="D5082" s="3">
        <f t="shared" si="160"/>
        <v>515.46565799999996</v>
      </c>
      <c r="E5082" t="s">
        <v>7</v>
      </c>
    </row>
    <row r="5083" spans="1:5" x14ac:dyDescent="0.25">
      <c r="A5083" s="2">
        <v>5588401424909</v>
      </c>
      <c r="B5083" s="2">
        <v>5588599911363</v>
      </c>
      <c r="C5083" s="2">
        <f t="shared" si="159"/>
        <v>198486454</v>
      </c>
      <c r="D5083" s="3">
        <f t="shared" si="160"/>
        <v>198.48645399999998</v>
      </c>
      <c r="E5083" t="s">
        <v>26</v>
      </c>
    </row>
    <row r="5084" spans="1:5" x14ac:dyDescent="0.25">
      <c r="A5084" s="2">
        <v>5588600244925</v>
      </c>
      <c r="B5084" s="2">
        <v>5588699667361</v>
      </c>
      <c r="C5084" s="2">
        <f t="shared" si="159"/>
        <v>99422436</v>
      </c>
      <c r="D5084" s="3">
        <f t="shared" si="160"/>
        <v>99.42243599999999</v>
      </c>
      <c r="E5084" t="s">
        <v>12</v>
      </c>
    </row>
    <row r="5085" spans="1:5" x14ac:dyDescent="0.25">
      <c r="A5085" s="2">
        <v>5588699862638</v>
      </c>
      <c r="B5085" s="2">
        <v>5589174278654</v>
      </c>
      <c r="C5085" s="2">
        <f t="shared" si="159"/>
        <v>474416016</v>
      </c>
      <c r="D5085" s="3">
        <f t="shared" si="160"/>
        <v>474.41601599999996</v>
      </c>
      <c r="E5085" t="s">
        <v>22</v>
      </c>
    </row>
    <row r="5086" spans="1:5" x14ac:dyDescent="0.25">
      <c r="A5086" s="2">
        <v>5589174467225</v>
      </c>
      <c r="B5086" s="2">
        <v>5589672324774</v>
      </c>
      <c r="C5086" s="2">
        <f t="shared" si="159"/>
        <v>497857549</v>
      </c>
      <c r="D5086" s="3">
        <f t="shared" si="160"/>
        <v>497.85754899999995</v>
      </c>
      <c r="E5086" t="s">
        <v>9</v>
      </c>
    </row>
    <row r="5087" spans="1:5" x14ac:dyDescent="0.25">
      <c r="A5087" s="2">
        <v>5589672526196</v>
      </c>
      <c r="B5087" s="2">
        <v>5590272288345</v>
      </c>
      <c r="C5087" s="2">
        <f t="shared" si="159"/>
        <v>599762149</v>
      </c>
      <c r="D5087" s="3">
        <f t="shared" si="160"/>
        <v>599.76214900000002</v>
      </c>
      <c r="E5087" t="s">
        <v>3</v>
      </c>
    </row>
    <row r="5088" spans="1:5" x14ac:dyDescent="0.25">
      <c r="A5088" s="2">
        <v>5590272482225</v>
      </c>
      <c r="B5088" s="2">
        <v>5590821437066</v>
      </c>
      <c r="C5088" s="2">
        <f t="shared" si="159"/>
        <v>548954841</v>
      </c>
      <c r="D5088" s="3">
        <f t="shared" si="160"/>
        <v>548.95484099999999</v>
      </c>
      <c r="E5088" t="s">
        <v>13</v>
      </c>
    </row>
    <row r="5089" spans="1:5" x14ac:dyDescent="0.25">
      <c r="A5089" s="2">
        <v>5590821629548</v>
      </c>
      <c r="B5089" s="2">
        <v>5591302103598</v>
      </c>
      <c r="C5089" s="2">
        <f t="shared" si="159"/>
        <v>480474050</v>
      </c>
      <c r="D5089" s="3">
        <f t="shared" si="160"/>
        <v>480.47404999999998</v>
      </c>
      <c r="E5089" t="s">
        <v>6</v>
      </c>
    </row>
    <row r="5090" spans="1:5" x14ac:dyDescent="0.25">
      <c r="A5090" s="2">
        <v>5591302294125</v>
      </c>
      <c r="B5090" s="2">
        <v>5591766138959</v>
      </c>
      <c r="C5090" s="2">
        <f t="shared" si="159"/>
        <v>463844834</v>
      </c>
      <c r="D5090" s="3">
        <f t="shared" si="160"/>
        <v>463.84483399999999</v>
      </c>
      <c r="E5090" t="s">
        <v>22</v>
      </c>
    </row>
    <row r="5091" spans="1:5" x14ac:dyDescent="0.25">
      <c r="A5091" s="2">
        <v>5591766328927</v>
      </c>
      <c r="B5091" s="2">
        <v>5592300743369</v>
      </c>
      <c r="C5091" s="2">
        <f t="shared" si="159"/>
        <v>534414442</v>
      </c>
      <c r="D5091" s="3">
        <f t="shared" si="160"/>
        <v>534.41444200000001</v>
      </c>
      <c r="E5091" t="s">
        <v>20</v>
      </c>
    </row>
    <row r="5092" spans="1:5" x14ac:dyDescent="0.25">
      <c r="A5092" s="2">
        <v>5592301041731</v>
      </c>
      <c r="B5092" s="2">
        <v>5592442748330</v>
      </c>
      <c r="C5092" s="2">
        <f t="shared" si="159"/>
        <v>141706599</v>
      </c>
      <c r="D5092" s="3">
        <f t="shared" si="160"/>
        <v>141.70659899999998</v>
      </c>
      <c r="E5092" t="s">
        <v>14</v>
      </c>
    </row>
    <row r="5093" spans="1:5" x14ac:dyDescent="0.25">
      <c r="A5093" s="2">
        <v>5592442935225</v>
      </c>
      <c r="B5093" s="2">
        <v>5593025681519</v>
      </c>
      <c r="C5093" s="2">
        <f t="shared" si="159"/>
        <v>582746294</v>
      </c>
      <c r="D5093" s="3">
        <f t="shared" si="160"/>
        <v>582.74629399999992</v>
      </c>
      <c r="E5093" t="s">
        <v>7</v>
      </c>
    </row>
    <row r="5094" spans="1:5" x14ac:dyDescent="0.25">
      <c r="A5094" s="2">
        <v>5593025980719</v>
      </c>
      <c r="B5094" s="2">
        <v>5593361794722</v>
      </c>
      <c r="C5094" s="2">
        <f t="shared" si="159"/>
        <v>335814003</v>
      </c>
      <c r="D5094" s="3">
        <f t="shared" si="160"/>
        <v>335.81400299999996</v>
      </c>
      <c r="E5094" t="s">
        <v>8</v>
      </c>
    </row>
    <row r="5095" spans="1:5" x14ac:dyDescent="0.25">
      <c r="A5095" s="2">
        <v>5593362107052</v>
      </c>
      <c r="B5095" s="2">
        <v>5593709984876</v>
      </c>
      <c r="C5095" s="2">
        <f t="shared" si="159"/>
        <v>347877824</v>
      </c>
      <c r="D5095" s="3">
        <f t="shared" si="160"/>
        <v>347.87782399999998</v>
      </c>
      <c r="E5095" t="s">
        <v>0</v>
      </c>
    </row>
    <row r="5096" spans="1:5" x14ac:dyDescent="0.25">
      <c r="A5096" s="2">
        <v>5593710202781</v>
      </c>
      <c r="B5096" s="2">
        <v>5594317736594</v>
      </c>
      <c r="C5096" s="2">
        <f t="shared" si="159"/>
        <v>607533813</v>
      </c>
      <c r="D5096" s="3">
        <f t="shared" si="160"/>
        <v>607.53381300000001</v>
      </c>
      <c r="E5096" t="s">
        <v>3</v>
      </c>
    </row>
    <row r="5097" spans="1:5" x14ac:dyDescent="0.25">
      <c r="A5097" s="2">
        <v>5594317930473</v>
      </c>
      <c r="B5097" s="2">
        <v>5594787027933</v>
      </c>
      <c r="C5097" s="2">
        <f t="shared" si="159"/>
        <v>469097460</v>
      </c>
      <c r="D5097" s="3">
        <f t="shared" si="160"/>
        <v>469.09745999999996</v>
      </c>
      <c r="E5097" t="s">
        <v>22</v>
      </c>
    </row>
    <row r="5098" spans="1:5" x14ac:dyDescent="0.25">
      <c r="A5098" s="2">
        <v>5594787210917</v>
      </c>
      <c r="B5098" s="2">
        <v>5595165027476</v>
      </c>
      <c r="C5098" s="2">
        <f t="shared" si="159"/>
        <v>377816559</v>
      </c>
      <c r="D5098" s="3">
        <f t="shared" si="160"/>
        <v>377.81655899999998</v>
      </c>
      <c r="E5098" t="s">
        <v>0</v>
      </c>
    </row>
    <row r="5099" spans="1:5" x14ac:dyDescent="0.25">
      <c r="A5099" s="2">
        <v>5595165218841</v>
      </c>
      <c r="B5099" s="2">
        <v>5595326664826</v>
      </c>
      <c r="C5099" s="2">
        <f t="shared" si="159"/>
        <v>161445985</v>
      </c>
      <c r="D5099" s="3">
        <f t="shared" si="160"/>
        <v>161.44598499999998</v>
      </c>
      <c r="E5099" t="s">
        <v>25</v>
      </c>
    </row>
    <row r="5100" spans="1:5" x14ac:dyDescent="0.25">
      <c r="A5100" s="2">
        <v>5595326854515</v>
      </c>
      <c r="B5100" s="2">
        <v>5595459842406</v>
      </c>
      <c r="C5100" s="2">
        <f t="shared" si="159"/>
        <v>132987891</v>
      </c>
      <c r="D5100" s="3">
        <f t="shared" si="160"/>
        <v>132.98789099999999</v>
      </c>
      <c r="E5100" t="s">
        <v>18</v>
      </c>
    </row>
    <row r="5101" spans="1:5" x14ac:dyDescent="0.25">
      <c r="A5101" s="2">
        <v>5595460071765</v>
      </c>
      <c r="B5101" s="2">
        <v>5595957322531</v>
      </c>
      <c r="C5101" s="2">
        <f t="shared" si="159"/>
        <v>497250766</v>
      </c>
      <c r="D5101" s="3">
        <f t="shared" si="160"/>
        <v>497.250766</v>
      </c>
      <c r="E5101" t="s">
        <v>9</v>
      </c>
    </row>
    <row r="5102" spans="1:5" x14ac:dyDescent="0.25">
      <c r="A5102" s="2">
        <v>5595957584296</v>
      </c>
      <c r="B5102" s="2">
        <v>5596105425193</v>
      </c>
      <c r="C5102" s="2">
        <f t="shared" si="159"/>
        <v>147840897</v>
      </c>
      <c r="D5102" s="3">
        <f t="shared" si="160"/>
        <v>147.84089699999998</v>
      </c>
      <c r="E5102" t="s">
        <v>21</v>
      </c>
    </row>
    <row r="5103" spans="1:5" x14ac:dyDescent="0.25">
      <c r="A5103" s="2">
        <v>5596105747580</v>
      </c>
      <c r="B5103" s="2">
        <v>5596612863571</v>
      </c>
      <c r="C5103" s="2">
        <f t="shared" si="159"/>
        <v>507115991</v>
      </c>
      <c r="D5103" s="3">
        <f t="shared" si="160"/>
        <v>507.11599099999995</v>
      </c>
      <c r="E5103" t="s">
        <v>9</v>
      </c>
    </row>
    <row r="5104" spans="1:5" x14ac:dyDescent="0.25">
      <c r="A5104" s="2">
        <v>5596613050467</v>
      </c>
      <c r="B5104" s="2">
        <v>5596702475540</v>
      </c>
      <c r="C5104" s="2">
        <f t="shared" si="159"/>
        <v>89425073</v>
      </c>
      <c r="D5104" s="3">
        <f t="shared" si="160"/>
        <v>89.425072999999998</v>
      </c>
      <c r="E5104" t="s">
        <v>17</v>
      </c>
    </row>
    <row r="5105" spans="1:5" x14ac:dyDescent="0.25">
      <c r="A5105" s="2">
        <v>5596702651540</v>
      </c>
      <c r="B5105" s="2">
        <v>5596863477338</v>
      </c>
      <c r="C5105" s="2">
        <f t="shared" si="159"/>
        <v>160825798</v>
      </c>
      <c r="D5105" s="3">
        <f t="shared" si="160"/>
        <v>160.82579799999999</v>
      </c>
      <c r="E5105" t="s">
        <v>15</v>
      </c>
    </row>
    <row r="5106" spans="1:5" x14ac:dyDescent="0.25">
      <c r="A5106" s="2">
        <v>5596863667585</v>
      </c>
      <c r="B5106" s="2">
        <v>5597431089303</v>
      </c>
      <c r="C5106" s="2">
        <f t="shared" si="159"/>
        <v>567421718</v>
      </c>
      <c r="D5106" s="3">
        <f t="shared" si="160"/>
        <v>567.42171799999994</v>
      </c>
      <c r="E5106" t="s">
        <v>0</v>
      </c>
    </row>
    <row r="5107" spans="1:5" x14ac:dyDescent="0.25">
      <c r="A5107" s="2">
        <v>5597431279550</v>
      </c>
      <c r="B5107" s="2">
        <v>5597639365269</v>
      </c>
      <c r="C5107" s="2">
        <f t="shared" si="159"/>
        <v>208085719</v>
      </c>
      <c r="D5107" s="3">
        <f t="shared" si="160"/>
        <v>208.08571899999998</v>
      </c>
      <c r="E5107" t="s">
        <v>26</v>
      </c>
    </row>
    <row r="5108" spans="1:5" x14ac:dyDescent="0.25">
      <c r="A5108" s="2">
        <v>5597639551606</v>
      </c>
      <c r="B5108" s="2">
        <v>5598191133314</v>
      </c>
      <c r="C5108" s="2">
        <f t="shared" si="159"/>
        <v>551581708</v>
      </c>
      <c r="D5108" s="3">
        <f t="shared" si="160"/>
        <v>551.58170799999994</v>
      </c>
      <c r="E5108" t="s">
        <v>13</v>
      </c>
    </row>
    <row r="5109" spans="1:5" x14ac:dyDescent="0.25">
      <c r="A5109" s="2">
        <v>5598191348425</v>
      </c>
      <c r="B5109" s="2">
        <v>5598573720039</v>
      </c>
      <c r="C5109" s="2">
        <f t="shared" si="159"/>
        <v>382371614</v>
      </c>
      <c r="D5109" s="3">
        <f t="shared" si="160"/>
        <v>382.37161399999997</v>
      </c>
      <c r="E5109" t="s">
        <v>0</v>
      </c>
    </row>
    <row r="5110" spans="1:5" x14ac:dyDescent="0.25">
      <c r="A5110" s="2">
        <v>5598573911962</v>
      </c>
      <c r="B5110" s="2">
        <v>5599153136018</v>
      </c>
      <c r="C5110" s="2">
        <f t="shared" si="159"/>
        <v>579224056</v>
      </c>
      <c r="D5110" s="3">
        <f t="shared" si="160"/>
        <v>579.22405600000002</v>
      </c>
      <c r="E5110" t="s">
        <v>7</v>
      </c>
    </row>
    <row r="5111" spans="1:5" x14ac:dyDescent="0.25">
      <c r="A5111" s="2">
        <v>5599153401694</v>
      </c>
      <c r="B5111" s="2">
        <v>5599728025722</v>
      </c>
      <c r="C5111" s="2">
        <f t="shared" si="159"/>
        <v>574624028</v>
      </c>
      <c r="D5111" s="3">
        <f t="shared" si="160"/>
        <v>574.62402799999995</v>
      </c>
      <c r="E5111" t="s">
        <v>23</v>
      </c>
    </row>
    <row r="5112" spans="1:5" x14ac:dyDescent="0.25">
      <c r="A5112" s="2">
        <v>5599728215969</v>
      </c>
      <c r="B5112" s="2">
        <v>5600268368013</v>
      </c>
      <c r="C5112" s="2">
        <f t="shared" si="159"/>
        <v>540152044</v>
      </c>
      <c r="D5112" s="3">
        <f t="shared" si="160"/>
        <v>540.15204399999993</v>
      </c>
      <c r="E5112" t="s">
        <v>13</v>
      </c>
    </row>
    <row r="5113" spans="1:5" x14ac:dyDescent="0.25">
      <c r="A5113" s="2">
        <v>5600268664978</v>
      </c>
      <c r="B5113" s="2">
        <v>5600862647064</v>
      </c>
      <c r="C5113" s="2">
        <f t="shared" si="159"/>
        <v>593982086</v>
      </c>
      <c r="D5113" s="3">
        <f t="shared" si="160"/>
        <v>593.98208599999998</v>
      </c>
      <c r="E5113" t="s">
        <v>3</v>
      </c>
    </row>
    <row r="5114" spans="1:5" x14ac:dyDescent="0.25">
      <c r="A5114" s="2">
        <v>5600862917490</v>
      </c>
      <c r="B5114" s="2">
        <v>5601338955777</v>
      </c>
      <c r="C5114" s="2">
        <f t="shared" si="159"/>
        <v>476038287</v>
      </c>
      <c r="D5114" s="3">
        <f t="shared" si="160"/>
        <v>476.03828699999997</v>
      </c>
      <c r="E5114" t="s">
        <v>6</v>
      </c>
    </row>
    <row r="5115" spans="1:5" x14ac:dyDescent="0.25">
      <c r="A5115" s="2">
        <v>5601339166419</v>
      </c>
      <c r="B5115" s="2">
        <v>5602091402736</v>
      </c>
      <c r="C5115" s="2">
        <f t="shared" si="159"/>
        <v>752236317</v>
      </c>
      <c r="D5115" s="3">
        <f t="shared" si="160"/>
        <v>752.23631699999999</v>
      </c>
      <c r="E5115" t="s">
        <v>16</v>
      </c>
    </row>
    <row r="5116" spans="1:5" x14ac:dyDescent="0.25">
      <c r="A5116" s="2">
        <v>5602091661149</v>
      </c>
      <c r="B5116" s="2">
        <v>5602237911618</v>
      </c>
      <c r="C5116" s="2">
        <f t="shared" si="159"/>
        <v>146250469</v>
      </c>
      <c r="D5116" s="3">
        <f t="shared" si="160"/>
        <v>146.25046899999998</v>
      </c>
      <c r="E5116" t="s">
        <v>21</v>
      </c>
    </row>
    <row r="5117" spans="1:5" x14ac:dyDescent="0.25">
      <c r="A5117" s="2">
        <v>5602238102145</v>
      </c>
      <c r="B5117" s="2">
        <v>5602617033376</v>
      </c>
      <c r="C5117" s="2">
        <f t="shared" si="159"/>
        <v>378931231</v>
      </c>
      <c r="D5117" s="3">
        <f t="shared" si="160"/>
        <v>378.93123099999997</v>
      </c>
      <c r="E5117" t="s">
        <v>0</v>
      </c>
    </row>
    <row r="5118" spans="1:5" x14ac:dyDescent="0.25">
      <c r="A5118" s="2">
        <v>5602617365541</v>
      </c>
      <c r="B5118" s="2">
        <v>5603113829615</v>
      </c>
      <c r="C5118" s="2">
        <f t="shared" si="159"/>
        <v>496464074</v>
      </c>
      <c r="D5118" s="3">
        <f t="shared" si="160"/>
        <v>496.46407399999998</v>
      </c>
      <c r="E5118" t="s">
        <v>9</v>
      </c>
    </row>
    <row r="5119" spans="1:5" x14ac:dyDescent="0.25">
      <c r="A5119" s="2">
        <v>5603114022098</v>
      </c>
      <c r="B5119" s="2">
        <v>5603266152088</v>
      </c>
      <c r="C5119" s="2">
        <f t="shared" si="159"/>
        <v>152129990</v>
      </c>
      <c r="D5119" s="3">
        <f t="shared" si="160"/>
        <v>152.12998999999999</v>
      </c>
      <c r="E5119" t="s">
        <v>15</v>
      </c>
    </row>
    <row r="5120" spans="1:5" x14ac:dyDescent="0.25">
      <c r="A5120" s="2">
        <v>5603266325854</v>
      </c>
      <c r="B5120" s="2">
        <v>5603618265934</v>
      </c>
      <c r="C5120" s="2">
        <f t="shared" si="159"/>
        <v>351940080</v>
      </c>
      <c r="D5120" s="3">
        <f t="shared" si="160"/>
        <v>351.94007999999997</v>
      </c>
      <c r="E5120" t="s">
        <v>5</v>
      </c>
    </row>
    <row r="5121" spans="1:5" x14ac:dyDescent="0.25">
      <c r="A5121" s="2">
        <v>5603618459534</v>
      </c>
      <c r="B5121" s="2">
        <v>5603770597906</v>
      </c>
      <c r="C5121" s="2">
        <f t="shared" si="159"/>
        <v>152138372</v>
      </c>
      <c r="D5121" s="3">
        <f t="shared" si="160"/>
        <v>152.138372</v>
      </c>
      <c r="E5121" t="s">
        <v>15</v>
      </c>
    </row>
    <row r="5122" spans="1:5" x14ac:dyDescent="0.25">
      <c r="A5122" s="2">
        <v>5603770873081</v>
      </c>
      <c r="B5122" s="2">
        <v>5603920112206</v>
      </c>
      <c r="C5122" s="2">
        <f t="shared" si="159"/>
        <v>149239125</v>
      </c>
      <c r="D5122" s="3">
        <f t="shared" si="160"/>
        <v>149.239125</v>
      </c>
      <c r="E5122" t="s">
        <v>21</v>
      </c>
    </row>
    <row r="5123" spans="1:5" x14ac:dyDescent="0.25">
      <c r="A5123" s="2">
        <v>5603920303292</v>
      </c>
      <c r="B5123" s="2">
        <v>5604085296373</v>
      </c>
      <c r="C5123" s="2">
        <f t="shared" ref="C5123:C5186" si="161">B5123-A5123</f>
        <v>164993081</v>
      </c>
      <c r="D5123" s="3">
        <f t="shared" ref="D5123:D5186" si="162">C5123*(10^(-6))</f>
        <v>164.99308099999999</v>
      </c>
      <c r="E5123" t="s">
        <v>4</v>
      </c>
    </row>
    <row r="5124" spans="1:5" x14ac:dyDescent="0.25">
      <c r="A5124" s="2">
        <v>5604085488297</v>
      </c>
      <c r="B5124" s="2">
        <v>5604594047767</v>
      </c>
      <c r="C5124" s="2">
        <f t="shared" si="161"/>
        <v>508559470</v>
      </c>
      <c r="D5124" s="3">
        <f t="shared" si="162"/>
        <v>508.55946999999998</v>
      </c>
      <c r="E5124" t="s">
        <v>11</v>
      </c>
    </row>
    <row r="5125" spans="1:5" x14ac:dyDescent="0.25">
      <c r="A5125" s="2">
        <v>5604594331043</v>
      </c>
      <c r="B5125" s="2">
        <v>5604823311885</v>
      </c>
      <c r="C5125" s="2">
        <f t="shared" si="161"/>
        <v>228980842</v>
      </c>
      <c r="D5125" s="3">
        <f t="shared" si="162"/>
        <v>228.980842</v>
      </c>
      <c r="E5125" t="s">
        <v>19</v>
      </c>
    </row>
    <row r="5126" spans="1:5" x14ac:dyDescent="0.25">
      <c r="A5126" s="2">
        <v>5604823507720</v>
      </c>
      <c r="B5126" s="2">
        <v>5605189762190</v>
      </c>
      <c r="C5126" s="2">
        <f t="shared" si="161"/>
        <v>366254470</v>
      </c>
      <c r="D5126" s="3">
        <f t="shared" si="162"/>
        <v>366.25446999999997</v>
      </c>
      <c r="E5126" t="s">
        <v>0</v>
      </c>
    </row>
    <row r="5127" spans="1:5" x14ac:dyDescent="0.25">
      <c r="A5127" s="2">
        <v>5605190021720</v>
      </c>
      <c r="B5127" s="2">
        <v>5605347090334</v>
      </c>
      <c r="C5127" s="2">
        <f t="shared" si="161"/>
        <v>157068614</v>
      </c>
      <c r="D5127" s="3">
        <f t="shared" si="162"/>
        <v>157.068614</v>
      </c>
      <c r="E5127" t="s">
        <v>21</v>
      </c>
    </row>
    <row r="5128" spans="1:5" x14ac:dyDescent="0.25">
      <c r="A5128" s="2">
        <v>5605347285052</v>
      </c>
      <c r="B5128" s="2">
        <v>5605937174156</v>
      </c>
      <c r="C5128" s="2">
        <f t="shared" si="161"/>
        <v>589889104</v>
      </c>
      <c r="D5128" s="3">
        <f t="shared" si="162"/>
        <v>589.88910399999997</v>
      </c>
      <c r="E5128" t="s">
        <v>10</v>
      </c>
    </row>
    <row r="5129" spans="1:5" x14ac:dyDescent="0.25">
      <c r="A5129" s="2">
        <v>5605937359375</v>
      </c>
      <c r="B5129" s="2">
        <v>5606533595097</v>
      </c>
      <c r="C5129" s="2">
        <f t="shared" si="161"/>
        <v>596235722</v>
      </c>
      <c r="D5129" s="3">
        <f t="shared" si="162"/>
        <v>596.23572200000001</v>
      </c>
      <c r="E5129" t="s">
        <v>10</v>
      </c>
    </row>
    <row r="5130" spans="1:5" x14ac:dyDescent="0.25">
      <c r="A5130" s="2">
        <v>5606533872227</v>
      </c>
      <c r="B5130" s="2">
        <v>5606692085950</v>
      </c>
      <c r="C5130" s="2">
        <f t="shared" si="161"/>
        <v>158213723</v>
      </c>
      <c r="D5130" s="3">
        <f t="shared" si="162"/>
        <v>158.21372299999999</v>
      </c>
      <c r="E5130" t="s">
        <v>15</v>
      </c>
    </row>
    <row r="5131" spans="1:5" x14ac:dyDescent="0.25">
      <c r="A5131" s="2">
        <v>5606692273684</v>
      </c>
      <c r="B5131" s="2">
        <v>5607154759968</v>
      </c>
      <c r="C5131" s="2">
        <f t="shared" si="161"/>
        <v>462486284</v>
      </c>
      <c r="D5131" s="3">
        <f t="shared" si="162"/>
        <v>462.48628399999996</v>
      </c>
      <c r="E5131" t="s">
        <v>22</v>
      </c>
    </row>
    <row r="5132" spans="1:5" x14ac:dyDescent="0.25">
      <c r="A5132" s="2">
        <v>5607155065873</v>
      </c>
      <c r="B5132" s="2">
        <v>5607323351277</v>
      </c>
      <c r="C5132" s="2">
        <f t="shared" si="161"/>
        <v>168285404</v>
      </c>
      <c r="D5132" s="3">
        <f t="shared" si="162"/>
        <v>168.285404</v>
      </c>
      <c r="E5132" t="s">
        <v>4</v>
      </c>
    </row>
    <row r="5133" spans="1:5" x14ac:dyDescent="0.25">
      <c r="A5133" s="2">
        <v>5607323624496</v>
      </c>
      <c r="B5133" s="2">
        <v>5607919204269</v>
      </c>
      <c r="C5133" s="2">
        <f t="shared" si="161"/>
        <v>595579773</v>
      </c>
      <c r="D5133" s="3">
        <f t="shared" si="162"/>
        <v>595.57977299999993</v>
      </c>
      <c r="E5133" t="s">
        <v>10</v>
      </c>
    </row>
    <row r="5134" spans="1:5" x14ac:dyDescent="0.25">
      <c r="A5134" s="2">
        <v>5607919394796</v>
      </c>
      <c r="B5134" s="2">
        <v>5608470174728</v>
      </c>
      <c r="C5134" s="2">
        <f t="shared" si="161"/>
        <v>550779932</v>
      </c>
      <c r="D5134" s="3">
        <f t="shared" si="162"/>
        <v>550.77993200000003</v>
      </c>
      <c r="E5134" t="s">
        <v>1</v>
      </c>
    </row>
    <row r="5135" spans="1:5" x14ac:dyDescent="0.25">
      <c r="A5135" s="2">
        <v>5608470356036</v>
      </c>
      <c r="B5135" s="2">
        <v>5608983127495</v>
      </c>
      <c r="C5135" s="2">
        <f t="shared" si="161"/>
        <v>512771459</v>
      </c>
      <c r="D5135" s="3">
        <f t="shared" si="162"/>
        <v>512.77145899999994</v>
      </c>
      <c r="E5135" t="s">
        <v>8</v>
      </c>
    </row>
    <row r="5136" spans="1:5" x14ac:dyDescent="0.25">
      <c r="A5136" s="2">
        <v>5608983399038</v>
      </c>
      <c r="B5136" s="2">
        <v>5609152963091</v>
      </c>
      <c r="C5136" s="2">
        <f t="shared" si="161"/>
        <v>169564053</v>
      </c>
      <c r="D5136" s="3">
        <f t="shared" si="162"/>
        <v>169.564053</v>
      </c>
      <c r="E5136" t="s">
        <v>4</v>
      </c>
    </row>
    <row r="5137" spans="1:5" x14ac:dyDescent="0.25">
      <c r="A5137" s="2">
        <v>5609153208653</v>
      </c>
      <c r="B5137" s="2">
        <v>5609606001245</v>
      </c>
      <c r="C5137" s="2">
        <f t="shared" si="161"/>
        <v>452792592</v>
      </c>
      <c r="D5137" s="3">
        <f t="shared" si="162"/>
        <v>452.79259199999996</v>
      </c>
      <c r="E5137" t="s">
        <v>1</v>
      </c>
    </row>
    <row r="5138" spans="1:5" x14ac:dyDescent="0.25">
      <c r="A5138" s="2">
        <v>5609606188699</v>
      </c>
      <c r="B5138" s="2">
        <v>5609685263851</v>
      </c>
      <c r="C5138" s="2">
        <f t="shared" si="161"/>
        <v>79075152</v>
      </c>
      <c r="D5138" s="3">
        <f t="shared" si="162"/>
        <v>79.075152000000003</v>
      </c>
      <c r="E5138" t="s">
        <v>15</v>
      </c>
    </row>
    <row r="5139" spans="1:5" x14ac:dyDescent="0.25">
      <c r="A5139" s="2">
        <v>5609685535674</v>
      </c>
      <c r="B5139" s="2">
        <v>5609971490818</v>
      </c>
      <c r="C5139" s="2">
        <f t="shared" si="161"/>
        <v>285955144</v>
      </c>
      <c r="D5139" s="3">
        <f t="shared" si="162"/>
        <v>285.95514399999996</v>
      </c>
      <c r="E5139" t="s">
        <v>12</v>
      </c>
    </row>
    <row r="5140" spans="1:5" x14ac:dyDescent="0.25">
      <c r="A5140" s="2">
        <v>5609971681345</v>
      </c>
      <c r="B5140" s="2">
        <v>5610481650491</v>
      </c>
      <c r="C5140" s="2">
        <f t="shared" si="161"/>
        <v>509969146</v>
      </c>
      <c r="D5140" s="3">
        <f t="shared" si="162"/>
        <v>509.96914599999997</v>
      </c>
      <c r="E5140" t="s">
        <v>11</v>
      </c>
    </row>
    <row r="5141" spans="1:5" x14ac:dyDescent="0.25">
      <c r="A5141" s="2">
        <v>5610481916727</v>
      </c>
      <c r="B5141" s="2">
        <v>5611019596944</v>
      </c>
      <c r="C5141" s="2">
        <f t="shared" si="161"/>
        <v>537680217</v>
      </c>
      <c r="D5141" s="3">
        <f t="shared" si="162"/>
        <v>537.68021699999997</v>
      </c>
      <c r="E5141" t="s">
        <v>16</v>
      </c>
    </row>
    <row r="5142" spans="1:5" x14ac:dyDescent="0.25">
      <c r="A5142" s="2">
        <v>5611019786354</v>
      </c>
      <c r="B5142" s="2">
        <v>5611186916017</v>
      </c>
      <c r="C5142" s="2">
        <f t="shared" si="161"/>
        <v>167129663</v>
      </c>
      <c r="D5142" s="3">
        <f t="shared" si="162"/>
        <v>167.12966299999999</v>
      </c>
      <c r="E5142" t="s">
        <v>4</v>
      </c>
    </row>
    <row r="5143" spans="1:5" x14ac:dyDescent="0.25">
      <c r="A5143" s="2">
        <v>5611187189515</v>
      </c>
      <c r="B5143" s="2">
        <v>5611765525752</v>
      </c>
      <c r="C5143" s="2">
        <f t="shared" si="161"/>
        <v>578336237</v>
      </c>
      <c r="D5143" s="3">
        <f t="shared" si="162"/>
        <v>578.33623699999998</v>
      </c>
      <c r="E5143" t="s">
        <v>10</v>
      </c>
    </row>
    <row r="5144" spans="1:5" x14ac:dyDescent="0.25">
      <c r="A5144" s="2">
        <v>5611765713206</v>
      </c>
      <c r="B5144" s="2">
        <v>5612103375212</v>
      </c>
      <c r="C5144" s="2">
        <f t="shared" si="161"/>
        <v>337662006</v>
      </c>
      <c r="D5144" s="3">
        <f t="shared" si="162"/>
        <v>337.66200599999996</v>
      </c>
      <c r="E5144" t="s">
        <v>23</v>
      </c>
    </row>
    <row r="5145" spans="1:5" x14ac:dyDescent="0.25">
      <c r="A5145" s="2">
        <v>5612103685587</v>
      </c>
      <c r="B5145" s="2">
        <v>5612237474132</v>
      </c>
      <c r="C5145" s="2">
        <f t="shared" si="161"/>
        <v>133788545</v>
      </c>
      <c r="D5145" s="3">
        <f t="shared" si="162"/>
        <v>133.788545</v>
      </c>
      <c r="E5145" t="s">
        <v>18</v>
      </c>
    </row>
    <row r="5146" spans="1:5" x14ac:dyDescent="0.25">
      <c r="A5146" s="2">
        <v>5612237774171</v>
      </c>
      <c r="B5146" s="2">
        <v>5612467414320</v>
      </c>
      <c r="C5146" s="2">
        <f t="shared" si="161"/>
        <v>229640149</v>
      </c>
      <c r="D5146" s="3">
        <f t="shared" si="162"/>
        <v>229.64014899999998</v>
      </c>
      <c r="E5146" t="s">
        <v>19</v>
      </c>
    </row>
    <row r="5147" spans="1:5" x14ac:dyDescent="0.25">
      <c r="A5147" s="2">
        <v>5612467607361</v>
      </c>
      <c r="B5147" s="2">
        <v>5613045672612</v>
      </c>
      <c r="C5147" s="2">
        <f t="shared" si="161"/>
        <v>578065251</v>
      </c>
      <c r="D5147" s="3">
        <f t="shared" si="162"/>
        <v>578.06525099999999</v>
      </c>
      <c r="E5147" t="s">
        <v>23</v>
      </c>
    </row>
    <row r="5148" spans="1:5" x14ac:dyDescent="0.25">
      <c r="A5148" s="2">
        <v>5613045866771</v>
      </c>
      <c r="B5148" s="2">
        <v>5613193438915</v>
      </c>
      <c r="C5148" s="2">
        <f t="shared" si="161"/>
        <v>147572144</v>
      </c>
      <c r="D5148" s="3">
        <f t="shared" si="162"/>
        <v>147.57214399999998</v>
      </c>
      <c r="E5148" t="s">
        <v>14</v>
      </c>
    </row>
    <row r="5149" spans="1:5" x14ac:dyDescent="0.25">
      <c r="A5149" s="2">
        <v>5613193694534</v>
      </c>
      <c r="B5149" s="2">
        <v>5613780517327</v>
      </c>
      <c r="C5149" s="2">
        <f t="shared" si="161"/>
        <v>586822793</v>
      </c>
      <c r="D5149" s="3">
        <f t="shared" si="162"/>
        <v>586.82279299999993</v>
      </c>
      <c r="E5149" t="s">
        <v>10</v>
      </c>
    </row>
    <row r="5150" spans="1:5" x14ac:dyDescent="0.25">
      <c r="A5150" s="2">
        <v>5613780705340</v>
      </c>
      <c r="B5150" s="2">
        <v>5613996114065</v>
      </c>
      <c r="C5150" s="2">
        <f t="shared" si="161"/>
        <v>215408725</v>
      </c>
      <c r="D5150" s="3">
        <f t="shared" si="162"/>
        <v>215.408725</v>
      </c>
      <c r="E5150" t="s">
        <v>26</v>
      </c>
    </row>
    <row r="5151" spans="1:5" x14ac:dyDescent="0.25">
      <c r="A5151" s="2">
        <v>5613996305430</v>
      </c>
      <c r="B5151" s="2">
        <v>5614566151197</v>
      </c>
      <c r="C5151" s="2">
        <f t="shared" si="161"/>
        <v>569845767</v>
      </c>
      <c r="D5151" s="3">
        <f t="shared" si="162"/>
        <v>569.84576700000002</v>
      </c>
      <c r="E5151" t="s">
        <v>23</v>
      </c>
    </row>
    <row r="5152" spans="1:5" x14ac:dyDescent="0.25">
      <c r="A5152" s="2">
        <v>5614566327756</v>
      </c>
      <c r="B5152" s="2">
        <v>5615074146629</v>
      </c>
      <c r="C5152" s="2">
        <f t="shared" si="161"/>
        <v>507818873</v>
      </c>
      <c r="D5152" s="3">
        <f t="shared" si="162"/>
        <v>507.818873</v>
      </c>
      <c r="E5152" t="s">
        <v>9</v>
      </c>
    </row>
    <row r="5153" spans="1:5" x14ac:dyDescent="0.25">
      <c r="A5153" s="2">
        <v>5615074336598</v>
      </c>
      <c r="B5153" s="2">
        <v>5615158630293</v>
      </c>
      <c r="C5153" s="2">
        <f t="shared" si="161"/>
        <v>84293695</v>
      </c>
      <c r="D5153" s="3">
        <f t="shared" si="162"/>
        <v>84.293695</v>
      </c>
      <c r="E5153" t="s">
        <v>17</v>
      </c>
    </row>
    <row r="5154" spans="1:5" x14ac:dyDescent="0.25">
      <c r="A5154" s="2">
        <v>5615158813836</v>
      </c>
      <c r="B5154" s="2">
        <v>5615694650521</v>
      </c>
      <c r="C5154" s="2">
        <f t="shared" si="161"/>
        <v>535836685</v>
      </c>
      <c r="D5154" s="3">
        <f t="shared" si="162"/>
        <v>535.83668499999999</v>
      </c>
      <c r="E5154" t="s">
        <v>16</v>
      </c>
    </row>
    <row r="5155" spans="1:5" x14ac:dyDescent="0.25">
      <c r="A5155" s="2">
        <v>5615694841049</v>
      </c>
      <c r="B5155" s="2">
        <v>5615864513224</v>
      </c>
      <c r="C5155" s="2">
        <f t="shared" si="161"/>
        <v>169672175</v>
      </c>
      <c r="D5155" s="3">
        <f t="shared" si="162"/>
        <v>169.67217499999998</v>
      </c>
      <c r="E5155" t="s">
        <v>4</v>
      </c>
    </row>
    <row r="5156" spans="1:5" x14ac:dyDescent="0.25">
      <c r="A5156" s="2">
        <v>5615864703471</v>
      </c>
      <c r="B5156" s="2">
        <v>5616373160415</v>
      </c>
      <c r="C5156" s="2">
        <f t="shared" si="161"/>
        <v>508456944</v>
      </c>
      <c r="D5156" s="3">
        <f t="shared" si="162"/>
        <v>508.45694399999996</v>
      </c>
      <c r="E5156" t="s">
        <v>8</v>
      </c>
    </row>
    <row r="5157" spans="1:5" x14ac:dyDescent="0.25">
      <c r="A5157" s="2">
        <v>5616373349545</v>
      </c>
      <c r="B5157" s="2">
        <v>5616925437745</v>
      </c>
      <c r="C5157" s="2">
        <f t="shared" si="161"/>
        <v>552088200</v>
      </c>
      <c r="D5157" s="3">
        <f t="shared" si="162"/>
        <v>552.08820000000003</v>
      </c>
      <c r="E5157" t="s">
        <v>1</v>
      </c>
    </row>
    <row r="5158" spans="1:5" x14ac:dyDescent="0.25">
      <c r="A5158" s="2">
        <v>5616925699510</v>
      </c>
      <c r="B5158" s="2">
        <v>5617520916108</v>
      </c>
      <c r="C5158" s="2">
        <f t="shared" si="161"/>
        <v>595216598</v>
      </c>
      <c r="D5158" s="3">
        <f t="shared" si="162"/>
        <v>595.21659799999998</v>
      </c>
      <c r="E5158" t="s">
        <v>10</v>
      </c>
    </row>
    <row r="5159" spans="1:5" x14ac:dyDescent="0.25">
      <c r="A5159" s="2">
        <v>5617521093505</v>
      </c>
      <c r="B5159" s="2">
        <v>5617867341238</v>
      </c>
      <c r="C5159" s="2">
        <f t="shared" si="161"/>
        <v>346247733</v>
      </c>
      <c r="D5159" s="3">
        <f t="shared" si="162"/>
        <v>346.24773299999998</v>
      </c>
      <c r="E5159" t="s">
        <v>5</v>
      </c>
    </row>
    <row r="5160" spans="1:5" x14ac:dyDescent="0.25">
      <c r="A5160" s="2">
        <v>5617867532603</v>
      </c>
      <c r="B5160" s="2">
        <v>5618326341322</v>
      </c>
      <c r="C5160" s="2">
        <f t="shared" si="161"/>
        <v>458808719</v>
      </c>
      <c r="D5160" s="3">
        <f t="shared" si="162"/>
        <v>458.808719</v>
      </c>
      <c r="E5160" t="s">
        <v>22</v>
      </c>
    </row>
    <row r="5161" spans="1:5" x14ac:dyDescent="0.25">
      <c r="A5161" s="2">
        <v>5618326641360</v>
      </c>
      <c r="B5161" s="2">
        <v>5618682054785</v>
      </c>
      <c r="C5161" s="2">
        <f t="shared" si="161"/>
        <v>355413425</v>
      </c>
      <c r="D5161" s="3">
        <f t="shared" si="162"/>
        <v>355.41342499999996</v>
      </c>
      <c r="E5161" t="s">
        <v>5</v>
      </c>
    </row>
    <row r="5162" spans="1:5" x14ac:dyDescent="0.25">
      <c r="A5162" s="2">
        <v>5618682246150</v>
      </c>
      <c r="B5162" s="2">
        <v>5619145079126</v>
      </c>
      <c r="C5162" s="2">
        <f t="shared" si="161"/>
        <v>462832976</v>
      </c>
      <c r="D5162" s="3">
        <f t="shared" si="162"/>
        <v>462.83297599999997</v>
      </c>
      <c r="E5162" t="s">
        <v>22</v>
      </c>
    </row>
    <row r="5163" spans="1:5" x14ac:dyDescent="0.25">
      <c r="A5163" s="2">
        <v>5619145347596</v>
      </c>
      <c r="B5163" s="2">
        <v>5619615998887</v>
      </c>
      <c r="C5163" s="2">
        <f t="shared" si="161"/>
        <v>470651291</v>
      </c>
      <c r="D5163" s="3">
        <f t="shared" si="162"/>
        <v>470.65129099999996</v>
      </c>
      <c r="E5163" t="s">
        <v>22</v>
      </c>
    </row>
    <row r="5164" spans="1:5" x14ac:dyDescent="0.25">
      <c r="A5164" s="2">
        <v>5619616265680</v>
      </c>
      <c r="B5164" s="2">
        <v>5619744130568</v>
      </c>
      <c r="C5164" s="2">
        <f t="shared" si="161"/>
        <v>127864888</v>
      </c>
      <c r="D5164" s="3">
        <f t="shared" si="162"/>
        <v>127.86488799999999</v>
      </c>
      <c r="E5164" t="s">
        <v>18</v>
      </c>
    </row>
    <row r="5165" spans="1:5" x14ac:dyDescent="0.25">
      <c r="A5165" s="2">
        <v>5619744319139</v>
      </c>
      <c r="B5165" s="2">
        <v>5619952785641</v>
      </c>
      <c r="C5165" s="2">
        <f t="shared" si="161"/>
        <v>208466502</v>
      </c>
      <c r="D5165" s="3">
        <f t="shared" si="162"/>
        <v>208.46650199999999</v>
      </c>
      <c r="E5165" t="s">
        <v>2</v>
      </c>
    </row>
    <row r="5166" spans="1:5" x14ac:dyDescent="0.25">
      <c r="A5166" s="2">
        <v>5619952976448</v>
      </c>
      <c r="B5166" s="2">
        <v>5620464684364</v>
      </c>
      <c r="C5166" s="2">
        <f t="shared" si="161"/>
        <v>511707916</v>
      </c>
      <c r="D5166" s="3">
        <f t="shared" si="162"/>
        <v>511.70791599999995</v>
      </c>
      <c r="E5166" t="s">
        <v>8</v>
      </c>
    </row>
    <row r="5167" spans="1:5" x14ac:dyDescent="0.25">
      <c r="A5167" s="2">
        <v>5620464931881</v>
      </c>
      <c r="B5167" s="2">
        <v>5620563600314</v>
      </c>
      <c r="C5167" s="2">
        <f t="shared" si="161"/>
        <v>98668433</v>
      </c>
      <c r="D5167" s="3">
        <f t="shared" si="162"/>
        <v>98.668432999999993</v>
      </c>
      <c r="E5167" t="s">
        <v>12</v>
      </c>
    </row>
    <row r="5168" spans="1:5" x14ac:dyDescent="0.25">
      <c r="A5168" s="2">
        <v>5620563777432</v>
      </c>
      <c r="B5168" s="2">
        <v>5620737859656</v>
      </c>
      <c r="C5168" s="2">
        <f t="shared" si="161"/>
        <v>174082224</v>
      </c>
      <c r="D5168" s="3">
        <f t="shared" si="162"/>
        <v>174.082224</v>
      </c>
      <c r="E5168" t="s">
        <v>4</v>
      </c>
    </row>
    <row r="5169" spans="1:5" x14ac:dyDescent="0.25">
      <c r="A5169" s="2">
        <v>5620738012749</v>
      </c>
      <c r="B5169" s="2">
        <v>5620893240906</v>
      </c>
      <c r="C5169" s="2">
        <f t="shared" si="161"/>
        <v>155228157</v>
      </c>
      <c r="D5169" s="3">
        <f t="shared" si="162"/>
        <v>155.22815699999998</v>
      </c>
      <c r="E5169" t="s">
        <v>21</v>
      </c>
    </row>
    <row r="5170" spans="1:5" x14ac:dyDescent="0.25">
      <c r="A5170" s="2">
        <v>5620893429198</v>
      </c>
      <c r="B5170" s="2">
        <v>5621037693383</v>
      </c>
      <c r="C5170" s="2">
        <f t="shared" si="161"/>
        <v>144264185</v>
      </c>
      <c r="D5170" s="3">
        <f t="shared" si="162"/>
        <v>144.264185</v>
      </c>
      <c r="E5170" t="s">
        <v>21</v>
      </c>
    </row>
    <row r="5171" spans="1:5" x14ac:dyDescent="0.25">
      <c r="A5171" s="2">
        <v>5621037833904</v>
      </c>
      <c r="B5171" s="2">
        <v>5621187595992</v>
      </c>
      <c r="C5171" s="2">
        <f t="shared" si="161"/>
        <v>149762088</v>
      </c>
      <c r="D5171" s="3">
        <f t="shared" si="162"/>
        <v>149.76208800000001</v>
      </c>
      <c r="E5171" t="s">
        <v>21</v>
      </c>
    </row>
    <row r="5172" spans="1:5" x14ac:dyDescent="0.25">
      <c r="A5172" s="2">
        <v>5621187869490</v>
      </c>
      <c r="B5172" s="2">
        <v>5621785397837</v>
      </c>
      <c r="C5172" s="2">
        <f t="shared" si="161"/>
        <v>597528347</v>
      </c>
      <c r="D5172" s="3">
        <f t="shared" si="162"/>
        <v>597.52834699999994</v>
      </c>
      <c r="E5172" t="s">
        <v>10</v>
      </c>
    </row>
    <row r="5173" spans="1:5" x14ac:dyDescent="0.25">
      <c r="A5173" s="2">
        <v>5621785594789</v>
      </c>
      <c r="B5173" s="2">
        <v>5621937200695</v>
      </c>
      <c r="C5173" s="2">
        <f t="shared" si="161"/>
        <v>151605906</v>
      </c>
      <c r="D5173" s="3">
        <f t="shared" si="162"/>
        <v>151.605906</v>
      </c>
      <c r="E5173" t="s">
        <v>15</v>
      </c>
    </row>
    <row r="5174" spans="1:5" x14ac:dyDescent="0.25">
      <c r="A5174" s="2">
        <v>5621937383679</v>
      </c>
      <c r="B5174" s="2">
        <v>5622104009371</v>
      </c>
      <c r="C5174" s="2">
        <f t="shared" si="161"/>
        <v>166625692</v>
      </c>
      <c r="D5174" s="3">
        <f t="shared" si="162"/>
        <v>166.62569199999999</v>
      </c>
      <c r="E5174" t="s">
        <v>25</v>
      </c>
    </row>
    <row r="5175" spans="1:5" x14ac:dyDescent="0.25">
      <c r="A5175" s="2">
        <v>5622104282311</v>
      </c>
      <c r="B5175" s="2">
        <v>5622269652255</v>
      </c>
      <c r="C5175" s="2">
        <f t="shared" si="161"/>
        <v>165369944</v>
      </c>
      <c r="D5175" s="3">
        <f t="shared" si="162"/>
        <v>165.369944</v>
      </c>
      <c r="E5175" t="s">
        <v>4</v>
      </c>
    </row>
    <row r="5176" spans="1:5" x14ac:dyDescent="0.25">
      <c r="A5176" s="2">
        <v>5622269915137</v>
      </c>
      <c r="B5176" s="2">
        <v>5622790272201</v>
      </c>
      <c r="C5176" s="2">
        <f t="shared" si="161"/>
        <v>520357064</v>
      </c>
      <c r="D5176" s="3">
        <f t="shared" si="162"/>
        <v>520.35706399999992</v>
      </c>
      <c r="E5176" t="s">
        <v>11</v>
      </c>
    </row>
    <row r="5177" spans="1:5" x14ac:dyDescent="0.25">
      <c r="A5177" s="2">
        <v>5622790547935</v>
      </c>
      <c r="B5177" s="2">
        <v>5623320621039</v>
      </c>
      <c r="C5177" s="2">
        <f t="shared" si="161"/>
        <v>530073104</v>
      </c>
      <c r="D5177" s="3">
        <f t="shared" si="162"/>
        <v>530.07310399999994</v>
      </c>
      <c r="E5177" t="s">
        <v>16</v>
      </c>
    </row>
    <row r="5178" spans="1:5" x14ac:dyDescent="0.25">
      <c r="A5178" s="2">
        <v>5623320892861</v>
      </c>
      <c r="B5178" s="2">
        <v>5623845866434</v>
      </c>
      <c r="C5178" s="2">
        <f t="shared" si="161"/>
        <v>524973573</v>
      </c>
      <c r="D5178" s="3">
        <f t="shared" si="162"/>
        <v>524.97357299999999</v>
      </c>
      <c r="E5178" t="s">
        <v>20</v>
      </c>
    </row>
    <row r="5179" spans="1:5" x14ac:dyDescent="0.25">
      <c r="A5179" s="2">
        <v>5623846139095</v>
      </c>
      <c r="B5179" s="2">
        <v>5623998117952</v>
      </c>
      <c r="C5179" s="2">
        <f t="shared" si="161"/>
        <v>151978857</v>
      </c>
      <c r="D5179" s="3">
        <f t="shared" si="162"/>
        <v>151.978857</v>
      </c>
      <c r="E5179" t="s">
        <v>21</v>
      </c>
    </row>
    <row r="5180" spans="1:5" x14ac:dyDescent="0.25">
      <c r="A5180" s="2">
        <v>5623998338371</v>
      </c>
      <c r="B5180" s="2">
        <v>5624602327591</v>
      </c>
      <c r="C5180" s="2">
        <f t="shared" si="161"/>
        <v>603989220</v>
      </c>
      <c r="D5180" s="3">
        <f t="shared" si="162"/>
        <v>603.98921999999993</v>
      </c>
      <c r="E5180" t="s">
        <v>3</v>
      </c>
    </row>
    <row r="5181" spans="1:5" x14ac:dyDescent="0.25">
      <c r="A5181" s="2">
        <v>5624602542143</v>
      </c>
      <c r="B5181" s="2">
        <v>5625023705567</v>
      </c>
      <c r="C5181" s="2">
        <f t="shared" si="161"/>
        <v>421163424</v>
      </c>
      <c r="D5181" s="3">
        <f t="shared" si="162"/>
        <v>421.16342399999996</v>
      </c>
      <c r="E5181" t="s">
        <v>24</v>
      </c>
    </row>
    <row r="5182" spans="1:5" x14ac:dyDescent="0.25">
      <c r="A5182" s="2">
        <v>5625023969567</v>
      </c>
      <c r="B5182" s="2">
        <v>5625594706509</v>
      </c>
      <c r="C5182" s="2">
        <f t="shared" si="161"/>
        <v>570736942</v>
      </c>
      <c r="D5182" s="3">
        <f t="shared" si="162"/>
        <v>570.736942</v>
      </c>
      <c r="E5182" t="s">
        <v>23</v>
      </c>
    </row>
    <row r="5183" spans="1:5" x14ac:dyDescent="0.25">
      <c r="A5183" s="2">
        <v>5625594976655</v>
      </c>
      <c r="B5183" s="2">
        <v>5626188243560</v>
      </c>
      <c r="C5183" s="2">
        <f t="shared" si="161"/>
        <v>593266905</v>
      </c>
      <c r="D5183" s="3">
        <f t="shared" si="162"/>
        <v>593.26690499999995</v>
      </c>
      <c r="E5183" t="s">
        <v>10</v>
      </c>
    </row>
    <row r="5184" spans="1:5" x14ac:dyDescent="0.25">
      <c r="A5184" s="2">
        <v>5626188426824</v>
      </c>
      <c r="B5184" s="2">
        <v>5626723854520</v>
      </c>
      <c r="C5184" s="2">
        <f t="shared" si="161"/>
        <v>535427696</v>
      </c>
      <c r="D5184" s="3">
        <f t="shared" si="162"/>
        <v>535.42769599999997</v>
      </c>
      <c r="E5184" t="s">
        <v>16</v>
      </c>
    </row>
    <row r="5185" spans="1:5" x14ac:dyDescent="0.25">
      <c r="A5185" s="2">
        <v>5626724126063</v>
      </c>
      <c r="B5185" s="2">
        <v>5627022205377</v>
      </c>
      <c r="C5185" s="2">
        <f t="shared" si="161"/>
        <v>298079314</v>
      </c>
      <c r="D5185" s="3">
        <f t="shared" si="162"/>
        <v>298.07931400000001</v>
      </c>
      <c r="E5185" t="s">
        <v>17</v>
      </c>
    </row>
    <row r="5186" spans="1:5" x14ac:dyDescent="0.25">
      <c r="A5186" s="2">
        <v>5627022454571</v>
      </c>
      <c r="B5186" s="2">
        <v>5627524015664</v>
      </c>
      <c r="C5186" s="2">
        <f t="shared" si="161"/>
        <v>501561093</v>
      </c>
      <c r="D5186" s="3">
        <f t="shared" si="162"/>
        <v>501.56109299999997</v>
      </c>
      <c r="E5186" t="s">
        <v>9</v>
      </c>
    </row>
    <row r="5187" spans="1:5" x14ac:dyDescent="0.25">
      <c r="A5187" s="2">
        <v>5627524206470</v>
      </c>
      <c r="B5187" s="2">
        <v>5628027941303</v>
      </c>
      <c r="C5187" s="2">
        <f t="shared" ref="C5187:C5250" si="163">B5187-A5187</f>
        <v>503734833</v>
      </c>
      <c r="D5187" s="3">
        <f t="shared" ref="D5187:D5250" si="164">C5187*(10^(-6))</f>
        <v>503.73483299999998</v>
      </c>
      <c r="E5187" t="s">
        <v>11</v>
      </c>
    </row>
    <row r="5188" spans="1:5" x14ac:dyDescent="0.25">
      <c r="A5188" s="2">
        <v>5628028201951</v>
      </c>
      <c r="B5188" s="2">
        <v>5628498905482</v>
      </c>
      <c r="C5188" s="2">
        <f t="shared" si="163"/>
        <v>470703531</v>
      </c>
      <c r="D5188" s="3">
        <f t="shared" si="164"/>
        <v>470.703531</v>
      </c>
      <c r="E5188" t="s">
        <v>11</v>
      </c>
    </row>
    <row r="5189" spans="1:5" x14ac:dyDescent="0.25">
      <c r="A5189" s="2">
        <v>5628499098523</v>
      </c>
      <c r="B5189" s="2">
        <v>5628928760514</v>
      </c>
      <c r="C5189" s="2">
        <f t="shared" si="163"/>
        <v>429661991</v>
      </c>
      <c r="D5189" s="3">
        <f t="shared" si="164"/>
        <v>429.661991</v>
      </c>
      <c r="E5189" t="s">
        <v>3</v>
      </c>
    </row>
    <row r="5190" spans="1:5" x14ac:dyDescent="0.25">
      <c r="A5190" s="2">
        <v>5628928949923</v>
      </c>
      <c r="B5190" s="2">
        <v>5629067033433</v>
      </c>
      <c r="C5190" s="2">
        <f t="shared" si="163"/>
        <v>138083510</v>
      </c>
      <c r="D5190" s="3">
        <f t="shared" si="164"/>
        <v>138.08350999999999</v>
      </c>
      <c r="E5190" t="s">
        <v>14</v>
      </c>
    </row>
    <row r="5191" spans="1:5" x14ac:dyDescent="0.25">
      <c r="A5191" s="2">
        <v>5629067187642</v>
      </c>
      <c r="B5191" s="2">
        <v>5629644835240</v>
      </c>
      <c r="C5191" s="2">
        <f t="shared" si="163"/>
        <v>577647598</v>
      </c>
      <c r="D5191" s="3">
        <f t="shared" si="164"/>
        <v>577.64759800000002</v>
      </c>
      <c r="E5191" t="s">
        <v>23</v>
      </c>
    </row>
    <row r="5192" spans="1:5" x14ac:dyDescent="0.25">
      <c r="A5192" s="2">
        <v>5629645027164</v>
      </c>
      <c r="B5192" s="2">
        <v>5629790786792</v>
      </c>
      <c r="C5192" s="2">
        <f t="shared" si="163"/>
        <v>145759628</v>
      </c>
      <c r="D5192" s="3">
        <f t="shared" si="164"/>
        <v>145.75962799999999</v>
      </c>
      <c r="E5192" t="s">
        <v>14</v>
      </c>
    </row>
    <row r="5193" spans="1:5" x14ac:dyDescent="0.25">
      <c r="A5193" s="2">
        <v>5629790922005</v>
      </c>
      <c r="B5193" s="2">
        <v>5630380630641</v>
      </c>
      <c r="C5193" s="2">
        <f t="shared" si="163"/>
        <v>589708636</v>
      </c>
      <c r="D5193" s="3">
        <f t="shared" si="164"/>
        <v>589.70863599999996</v>
      </c>
      <c r="E5193" t="s">
        <v>3</v>
      </c>
    </row>
    <row r="5194" spans="1:5" x14ac:dyDescent="0.25">
      <c r="A5194" s="2">
        <v>5630380911124</v>
      </c>
      <c r="B5194" s="2">
        <v>5630553298165</v>
      </c>
      <c r="C5194" s="2">
        <f t="shared" si="163"/>
        <v>172387041</v>
      </c>
      <c r="D5194" s="3">
        <f t="shared" si="164"/>
        <v>172.38704099999998</v>
      </c>
      <c r="E5194" t="s">
        <v>4</v>
      </c>
    </row>
    <row r="5195" spans="1:5" x14ac:dyDescent="0.25">
      <c r="A5195" s="2">
        <v>5630553567752</v>
      </c>
      <c r="B5195" s="2">
        <v>5630700665255</v>
      </c>
      <c r="C5195" s="2">
        <f t="shared" si="163"/>
        <v>147097503</v>
      </c>
      <c r="D5195" s="3">
        <f t="shared" si="164"/>
        <v>147.09750299999999</v>
      </c>
      <c r="E5195" t="s">
        <v>15</v>
      </c>
    </row>
    <row r="5196" spans="1:5" x14ac:dyDescent="0.25">
      <c r="A5196" s="2">
        <v>5630700854106</v>
      </c>
      <c r="B5196" s="2">
        <v>5630852897778</v>
      </c>
      <c r="C5196" s="2">
        <f t="shared" si="163"/>
        <v>152043672</v>
      </c>
      <c r="D5196" s="3">
        <f t="shared" si="164"/>
        <v>152.04367199999999</v>
      </c>
      <c r="E5196" t="s">
        <v>14</v>
      </c>
    </row>
    <row r="5197" spans="1:5" x14ac:dyDescent="0.25">
      <c r="A5197" s="2">
        <v>5630853086350</v>
      </c>
      <c r="B5197" s="2">
        <v>5631311431043</v>
      </c>
      <c r="C5197" s="2">
        <f t="shared" si="163"/>
        <v>458344693</v>
      </c>
      <c r="D5197" s="3">
        <f t="shared" si="164"/>
        <v>458.34469300000001</v>
      </c>
      <c r="E5197" t="s">
        <v>22</v>
      </c>
    </row>
    <row r="5198" spans="1:5" x14ac:dyDescent="0.25">
      <c r="A5198" s="2">
        <v>5631311622967</v>
      </c>
      <c r="B5198" s="2">
        <v>5631862278302</v>
      </c>
      <c r="C5198" s="2">
        <f t="shared" si="163"/>
        <v>550655335</v>
      </c>
      <c r="D5198" s="3">
        <f t="shared" si="164"/>
        <v>550.65533499999992</v>
      </c>
      <c r="E5198" t="s">
        <v>13</v>
      </c>
    </row>
    <row r="5199" spans="1:5" x14ac:dyDescent="0.25">
      <c r="A5199" s="2">
        <v>5631862526937</v>
      </c>
      <c r="B5199" s="2">
        <v>5631966252161</v>
      </c>
      <c r="C5199" s="2">
        <f t="shared" si="163"/>
        <v>103725224</v>
      </c>
      <c r="D5199" s="3">
        <f t="shared" si="164"/>
        <v>103.725224</v>
      </c>
      <c r="E5199" t="s">
        <v>12</v>
      </c>
    </row>
    <row r="5200" spans="1:5" x14ac:dyDescent="0.25">
      <c r="A5200" s="2">
        <v>5631966530129</v>
      </c>
      <c r="B5200" s="2">
        <v>5632175585804</v>
      </c>
      <c r="C5200" s="2">
        <f t="shared" si="163"/>
        <v>209055675</v>
      </c>
      <c r="D5200" s="3">
        <f t="shared" si="164"/>
        <v>209.05567499999998</v>
      </c>
      <c r="E5200" t="s">
        <v>26</v>
      </c>
    </row>
    <row r="5201" spans="1:5" x14ac:dyDescent="0.25">
      <c r="A5201" s="2">
        <v>5632175844496</v>
      </c>
      <c r="B5201" s="2">
        <v>5632326811493</v>
      </c>
      <c r="C5201" s="2">
        <f t="shared" si="163"/>
        <v>150966997</v>
      </c>
      <c r="D5201" s="3">
        <f t="shared" si="164"/>
        <v>150.96699699999999</v>
      </c>
      <c r="E5201" t="s">
        <v>15</v>
      </c>
    </row>
    <row r="5202" spans="1:5" x14ac:dyDescent="0.25">
      <c r="A5202" s="2">
        <v>5632327109017</v>
      </c>
      <c r="B5202" s="2">
        <v>5632700415781</v>
      </c>
      <c r="C5202" s="2">
        <f t="shared" si="163"/>
        <v>373306764</v>
      </c>
      <c r="D5202" s="3">
        <f t="shared" si="164"/>
        <v>373.30676399999999</v>
      </c>
      <c r="E5202" t="s">
        <v>0</v>
      </c>
    </row>
    <row r="5203" spans="1:5" x14ac:dyDescent="0.25">
      <c r="A5203" s="2">
        <v>5632700743755</v>
      </c>
      <c r="B5203" s="2">
        <v>5633293460317</v>
      </c>
      <c r="C5203" s="2">
        <f t="shared" si="163"/>
        <v>592716562</v>
      </c>
      <c r="D5203" s="3">
        <f t="shared" si="164"/>
        <v>592.71656199999995</v>
      </c>
      <c r="E5203" t="s">
        <v>10</v>
      </c>
    </row>
    <row r="5204" spans="1:5" x14ac:dyDescent="0.25">
      <c r="A5204" s="2">
        <v>5633293649447</v>
      </c>
      <c r="B5204" s="2">
        <v>5633871560211</v>
      </c>
      <c r="C5204" s="2">
        <f t="shared" si="163"/>
        <v>577910764</v>
      </c>
      <c r="D5204" s="3">
        <f t="shared" si="164"/>
        <v>577.91076399999997</v>
      </c>
      <c r="E5204" t="s">
        <v>7</v>
      </c>
    </row>
    <row r="5205" spans="1:5" x14ac:dyDescent="0.25">
      <c r="A5205" s="2">
        <v>5633871767779</v>
      </c>
      <c r="B5205" s="2">
        <v>5633967032428</v>
      </c>
      <c r="C5205" s="2">
        <f t="shared" si="163"/>
        <v>95264649</v>
      </c>
      <c r="D5205" s="3">
        <f t="shared" si="164"/>
        <v>95.264648999999991</v>
      </c>
      <c r="E5205" t="s">
        <v>12</v>
      </c>
    </row>
    <row r="5206" spans="1:5" x14ac:dyDescent="0.25">
      <c r="A5206" s="2">
        <v>5633967227145</v>
      </c>
      <c r="B5206" s="2">
        <v>5634478536966</v>
      </c>
      <c r="C5206" s="2">
        <f t="shared" si="163"/>
        <v>511309821</v>
      </c>
      <c r="D5206" s="3">
        <f t="shared" si="164"/>
        <v>511.309821</v>
      </c>
      <c r="E5206" t="s">
        <v>11</v>
      </c>
    </row>
    <row r="5207" spans="1:5" x14ac:dyDescent="0.25">
      <c r="A5207" s="2">
        <v>5634478826109</v>
      </c>
      <c r="B5207" s="2">
        <v>5635011733094</v>
      </c>
      <c r="C5207" s="2">
        <f t="shared" si="163"/>
        <v>532906985</v>
      </c>
      <c r="D5207" s="3">
        <f t="shared" si="164"/>
        <v>532.90698499999996</v>
      </c>
      <c r="E5207" t="s">
        <v>20</v>
      </c>
    </row>
    <row r="5208" spans="1:5" x14ac:dyDescent="0.25">
      <c r="A5208" s="2">
        <v>5635011924180</v>
      </c>
      <c r="B5208" s="2">
        <v>5635474452926</v>
      </c>
      <c r="C5208" s="2">
        <f t="shared" si="163"/>
        <v>462528746</v>
      </c>
      <c r="D5208" s="3">
        <f t="shared" si="164"/>
        <v>462.52874599999996</v>
      </c>
      <c r="E5208" t="s">
        <v>22</v>
      </c>
    </row>
    <row r="5209" spans="1:5" x14ac:dyDescent="0.25">
      <c r="A5209" s="2">
        <v>5635474643174</v>
      </c>
      <c r="B5209" s="2">
        <v>5635987023801</v>
      </c>
      <c r="C5209" s="2">
        <f t="shared" si="163"/>
        <v>512380627</v>
      </c>
      <c r="D5209" s="3">
        <f t="shared" si="164"/>
        <v>512.380627</v>
      </c>
      <c r="E5209" t="s">
        <v>11</v>
      </c>
    </row>
    <row r="5210" spans="1:5" x14ac:dyDescent="0.25">
      <c r="A5210" s="2">
        <v>5635987212093</v>
      </c>
      <c r="B5210" s="2">
        <v>5636321818678</v>
      </c>
      <c r="C5210" s="2">
        <f t="shared" si="163"/>
        <v>334606585</v>
      </c>
      <c r="D5210" s="3">
        <f t="shared" si="164"/>
        <v>334.606585</v>
      </c>
      <c r="E5210" t="s">
        <v>5</v>
      </c>
    </row>
    <row r="5211" spans="1:5" x14ac:dyDescent="0.25">
      <c r="A5211" s="2">
        <v>5636322079047</v>
      </c>
      <c r="B5211" s="2">
        <v>5636683531508</v>
      </c>
      <c r="C5211" s="2">
        <f t="shared" si="163"/>
        <v>361452461</v>
      </c>
      <c r="D5211" s="3">
        <f t="shared" si="164"/>
        <v>361.45246099999997</v>
      </c>
      <c r="E5211" t="s">
        <v>13</v>
      </c>
    </row>
    <row r="5212" spans="1:5" x14ac:dyDescent="0.25">
      <c r="A5212" s="2">
        <v>5636683826518</v>
      </c>
      <c r="B5212" s="2">
        <v>5637046683914</v>
      </c>
      <c r="C5212" s="2">
        <f t="shared" si="163"/>
        <v>362857396</v>
      </c>
      <c r="D5212" s="3">
        <f t="shared" si="164"/>
        <v>362.85739599999999</v>
      </c>
      <c r="E5212" t="s">
        <v>0</v>
      </c>
    </row>
    <row r="5213" spans="1:5" x14ac:dyDescent="0.25">
      <c r="A5213" s="2">
        <v>5637046873603</v>
      </c>
      <c r="B5213" s="2">
        <v>5637222948260</v>
      </c>
      <c r="C5213" s="2">
        <f t="shared" si="163"/>
        <v>176074657</v>
      </c>
      <c r="D5213" s="3">
        <f t="shared" si="164"/>
        <v>176.074657</v>
      </c>
      <c r="E5213" t="s">
        <v>4</v>
      </c>
    </row>
    <row r="5214" spans="1:5" x14ac:dyDescent="0.25">
      <c r="A5214" s="2">
        <v>5637223136831</v>
      </c>
      <c r="B5214" s="2">
        <v>5637358189233</v>
      </c>
      <c r="C5214" s="2">
        <f t="shared" si="163"/>
        <v>135052402</v>
      </c>
      <c r="D5214" s="3">
        <f t="shared" si="164"/>
        <v>135.052402</v>
      </c>
      <c r="E5214" t="s">
        <v>14</v>
      </c>
    </row>
    <row r="5215" spans="1:5" x14ac:dyDescent="0.25">
      <c r="A5215" s="2">
        <v>5637358378922</v>
      </c>
      <c r="B5215" s="2">
        <v>5637710910414</v>
      </c>
      <c r="C5215" s="2">
        <f t="shared" si="163"/>
        <v>352531492</v>
      </c>
      <c r="D5215" s="3">
        <f t="shared" si="164"/>
        <v>352.53149199999996</v>
      </c>
      <c r="E5215" t="s">
        <v>5</v>
      </c>
    </row>
    <row r="5216" spans="1:5" x14ac:dyDescent="0.25">
      <c r="A5216" s="2">
        <v>5637711100382</v>
      </c>
      <c r="B5216" s="2">
        <v>5638240528155</v>
      </c>
      <c r="C5216" s="2">
        <f t="shared" si="163"/>
        <v>529427773</v>
      </c>
      <c r="D5216" s="3">
        <f t="shared" si="164"/>
        <v>529.427773</v>
      </c>
      <c r="E5216" t="s">
        <v>20</v>
      </c>
    </row>
    <row r="5217" spans="1:5" x14ac:dyDescent="0.25">
      <c r="A5217" s="2">
        <v>5638240717005</v>
      </c>
      <c r="B5217" s="2">
        <v>5638454199789</v>
      </c>
      <c r="C5217" s="2">
        <f t="shared" si="163"/>
        <v>213482784</v>
      </c>
      <c r="D5217" s="3">
        <f t="shared" si="164"/>
        <v>213.48278399999998</v>
      </c>
      <c r="E5217" t="s">
        <v>26</v>
      </c>
    </row>
    <row r="5218" spans="1:5" x14ac:dyDescent="0.25">
      <c r="A5218" s="2">
        <v>5638454384170</v>
      </c>
      <c r="B5218" s="2">
        <v>5638548082417</v>
      </c>
      <c r="C5218" s="2">
        <f t="shared" si="163"/>
        <v>93698247</v>
      </c>
      <c r="D5218" s="3">
        <f t="shared" si="164"/>
        <v>93.698246999999995</v>
      </c>
      <c r="E5218" t="s">
        <v>12</v>
      </c>
    </row>
    <row r="5219" spans="1:5" x14ac:dyDescent="0.25">
      <c r="A5219" s="2">
        <v>5638548270429</v>
      </c>
      <c r="B5219" s="2">
        <v>5639129629951</v>
      </c>
      <c r="C5219" s="2">
        <f t="shared" si="163"/>
        <v>581359522</v>
      </c>
      <c r="D5219" s="3">
        <f t="shared" si="164"/>
        <v>581.35952199999997</v>
      </c>
      <c r="E5219" t="s">
        <v>23</v>
      </c>
    </row>
    <row r="5220" spans="1:5" x14ac:dyDescent="0.25">
      <c r="A5220" s="2">
        <v>5639129895628</v>
      </c>
      <c r="B5220" s="2">
        <v>5639714203570</v>
      </c>
      <c r="C5220" s="2">
        <f t="shared" si="163"/>
        <v>584307942</v>
      </c>
      <c r="D5220" s="3">
        <f t="shared" si="164"/>
        <v>584.30794200000003</v>
      </c>
      <c r="E5220" t="s">
        <v>7</v>
      </c>
    </row>
    <row r="5221" spans="1:5" x14ac:dyDescent="0.25">
      <c r="A5221" s="2">
        <v>5639714393538</v>
      </c>
      <c r="B5221" s="2">
        <v>5640242623392</v>
      </c>
      <c r="C5221" s="2">
        <f t="shared" si="163"/>
        <v>528229854</v>
      </c>
      <c r="D5221" s="3">
        <f t="shared" si="164"/>
        <v>528.22985399999993</v>
      </c>
      <c r="E5221" t="s">
        <v>9</v>
      </c>
    </row>
    <row r="5222" spans="1:5" x14ac:dyDescent="0.25">
      <c r="A5222" s="2">
        <v>5640242813081</v>
      </c>
      <c r="B5222" s="2">
        <v>5640685986010</v>
      </c>
      <c r="C5222" s="2">
        <f t="shared" si="163"/>
        <v>443172929</v>
      </c>
      <c r="D5222" s="3">
        <f t="shared" si="164"/>
        <v>443.17292899999995</v>
      </c>
      <c r="E5222" t="s">
        <v>3</v>
      </c>
    </row>
    <row r="5223" spans="1:5" x14ac:dyDescent="0.25">
      <c r="A5223" s="2">
        <v>5640686178214</v>
      </c>
      <c r="B5223" s="2">
        <v>5641206520469</v>
      </c>
      <c r="C5223" s="2">
        <f t="shared" si="163"/>
        <v>520342255</v>
      </c>
      <c r="D5223" s="3">
        <f t="shared" si="164"/>
        <v>520.34225500000002</v>
      </c>
      <c r="E5223" t="s">
        <v>7</v>
      </c>
    </row>
    <row r="5224" spans="1:5" x14ac:dyDescent="0.25">
      <c r="A5224" s="2">
        <v>5641206710716</v>
      </c>
      <c r="B5224" s="2">
        <v>5641740332318</v>
      </c>
      <c r="C5224" s="2">
        <f t="shared" si="163"/>
        <v>533621602</v>
      </c>
      <c r="D5224" s="3">
        <f t="shared" si="164"/>
        <v>533.62160199999994</v>
      </c>
      <c r="E5224" t="s">
        <v>16</v>
      </c>
    </row>
    <row r="5225" spans="1:5" x14ac:dyDescent="0.25">
      <c r="A5225" s="2">
        <v>5641740521169</v>
      </c>
      <c r="B5225" s="2">
        <v>5642087865415</v>
      </c>
      <c r="C5225" s="2">
        <f t="shared" si="163"/>
        <v>347344246</v>
      </c>
      <c r="D5225" s="3">
        <f t="shared" si="164"/>
        <v>347.344246</v>
      </c>
      <c r="E5225" t="s">
        <v>5</v>
      </c>
    </row>
    <row r="5226" spans="1:5" x14ac:dyDescent="0.25">
      <c r="A5226" s="2">
        <v>5642088053707</v>
      </c>
      <c r="B5226" s="2">
        <v>5642292621662</v>
      </c>
      <c r="C5226" s="2">
        <f t="shared" si="163"/>
        <v>204567955</v>
      </c>
      <c r="D5226" s="3">
        <f t="shared" si="164"/>
        <v>204.56795499999998</v>
      </c>
      <c r="E5226" t="s">
        <v>2</v>
      </c>
    </row>
    <row r="5227" spans="1:5" x14ac:dyDescent="0.25">
      <c r="A5227" s="2">
        <v>5642292767770</v>
      </c>
      <c r="B5227" s="2">
        <v>5642867233961</v>
      </c>
      <c r="C5227" s="2">
        <f t="shared" si="163"/>
        <v>574466191</v>
      </c>
      <c r="D5227" s="3">
        <f t="shared" si="164"/>
        <v>574.46619099999998</v>
      </c>
      <c r="E5227" t="s">
        <v>23</v>
      </c>
    </row>
    <row r="5228" spans="1:5" x14ac:dyDescent="0.25">
      <c r="A5228" s="2">
        <v>5642867431752</v>
      </c>
      <c r="B5228" s="2">
        <v>5643359967113</v>
      </c>
      <c r="C5228" s="2">
        <f t="shared" si="163"/>
        <v>492535361</v>
      </c>
      <c r="D5228" s="3">
        <f t="shared" si="164"/>
        <v>492.53536099999997</v>
      </c>
      <c r="E5228" t="s">
        <v>9</v>
      </c>
    </row>
    <row r="5229" spans="1:5" x14ac:dyDescent="0.25">
      <c r="A5229" s="2">
        <v>5643360178594</v>
      </c>
      <c r="B5229" s="2">
        <v>5643520280831</v>
      </c>
      <c r="C5229" s="2">
        <f t="shared" si="163"/>
        <v>160102237</v>
      </c>
      <c r="D5229" s="3">
        <f t="shared" si="164"/>
        <v>160.102237</v>
      </c>
      <c r="E5229" t="s">
        <v>15</v>
      </c>
    </row>
    <row r="5230" spans="1:5" x14ac:dyDescent="0.25">
      <c r="A5230" s="2">
        <v>5643520468564</v>
      </c>
      <c r="B5230" s="2">
        <v>5643722446799</v>
      </c>
      <c r="C5230" s="2">
        <f t="shared" si="163"/>
        <v>201978235</v>
      </c>
      <c r="D5230" s="3">
        <f t="shared" si="164"/>
        <v>201.97823499999998</v>
      </c>
      <c r="E5230" t="s">
        <v>2</v>
      </c>
    </row>
    <row r="5231" spans="1:5" x14ac:dyDescent="0.25">
      <c r="A5231" s="2">
        <v>5643722729796</v>
      </c>
      <c r="B5231" s="2">
        <v>5644492740451</v>
      </c>
      <c r="C5231" s="2">
        <f t="shared" si="163"/>
        <v>770010655</v>
      </c>
      <c r="D5231" s="3">
        <f t="shared" si="164"/>
        <v>770.01065499999993</v>
      </c>
      <c r="E5231" t="s">
        <v>11</v>
      </c>
    </row>
    <row r="5232" spans="1:5" x14ac:dyDescent="0.25">
      <c r="A5232" s="2">
        <v>5644492935728</v>
      </c>
      <c r="B5232" s="2">
        <v>5645035637256</v>
      </c>
      <c r="C5232" s="2">
        <f t="shared" si="163"/>
        <v>542701528</v>
      </c>
      <c r="D5232" s="3">
        <f t="shared" si="164"/>
        <v>542.70152799999994</v>
      </c>
      <c r="E5232" t="s">
        <v>13</v>
      </c>
    </row>
    <row r="5233" spans="1:5" x14ac:dyDescent="0.25">
      <c r="A5233" s="2">
        <v>5645035890919</v>
      </c>
      <c r="B5233" s="2">
        <v>5645621555460</v>
      </c>
      <c r="C5233" s="2">
        <f t="shared" si="163"/>
        <v>585664541</v>
      </c>
      <c r="D5233" s="3">
        <f t="shared" si="164"/>
        <v>585.66454099999999</v>
      </c>
      <c r="E5233" t="s">
        <v>10</v>
      </c>
    </row>
    <row r="5234" spans="1:5" x14ac:dyDescent="0.25">
      <c r="A5234" s="2">
        <v>5645621866114</v>
      </c>
      <c r="B5234" s="2">
        <v>5645796003098</v>
      </c>
      <c r="C5234" s="2">
        <f t="shared" si="163"/>
        <v>174136984</v>
      </c>
      <c r="D5234" s="3">
        <f t="shared" si="164"/>
        <v>174.13698399999998</v>
      </c>
      <c r="E5234" t="s">
        <v>4</v>
      </c>
    </row>
    <row r="5235" spans="1:5" x14ac:dyDescent="0.25">
      <c r="A5235" s="2">
        <v>5645796298108</v>
      </c>
      <c r="B5235" s="2">
        <v>5645939897966</v>
      </c>
      <c r="C5235" s="2">
        <f t="shared" si="163"/>
        <v>143599858</v>
      </c>
      <c r="D5235" s="3">
        <f t="shared" si="164"/>
        <v>143.59985799999998</v>
      </c>
      <c r="E5235" t="s">
        <v>14</v>
      </c>
    </row>
    <row r="5236" spans="1:5" x14ac:dyDescent="0.25">
      <c r="A5236" s="2">
        <v>5645940115313</v>
      </c>
      <c r="B5236" s="2">
        <v>5646028376275</v>
      </c>
      <c r="C5236" s="2">
        <f t="shared" si="163"/>
        <v>88260962</v>
      </c>
      <c r="D5236" s="3">
        <f t="shared" si="164"/>
        <v>88.260961999999992</v>
      </c>
      <c r="E5236" t="s">
        <v>17</v>
      </c>
    </row>
    <row r="5237" spans="1:5" x14ac:dyDescent="0.25">
      <c r="A5237" s="2">
        <v>5646028537189</v>
      </c>
      <c r="B5237" s="2">
        <v>5646158695105</v>
      </c>
      <c r="C5237" s="2">
        <f t="shared" si="163"/>
        <v>130157916</v>
      </c>
      <c r="D5237" s="3">
        <f t="shared" si="164"/>
        <v>130.157916</v>
      </c>
      <c r="E5237" t="s">
        <v>18</v>
      </c>
    </row>
    <row r="5238" spans="1:5" x14ac:dyDescent="0.25">
      <c r="A5238" s="2">
        <v>5646158883398</v>
      </c>
      <c r="B5238" s="2">
        <v>5646540405181</v>
      </c>
      <c r="C5238" s="2">
        <f t="shared" si="163"/>
        <v>381521783</v>
      </c>
      <c r="D5238" s="3">
        <f t="shared" si="164"/>
        <v>381.52178299999997</v>
      </c>
      <c r="E5238" t="s">
        <v>0</v>
      </c>
    </row>
    <row r="5239" spans="1:5" x14ac:dyDescent="0.25">
      <c r="A5239" s="2">
        <v>5646540681473</v>
      </c>
      <c r="B5239" s="2">
        <v>5646693491715</v>
      </c>
      <c r="C5239" s="2">
        <f t="shared" si="163"/>
        <v>152810242</v>
      </c>
      <c r="D5239" s="3">
        <f t="shared" si="164"/>
        <v>152.81024199999999</v>
      </c>
      <c r="E5239" t="s">
        <v>15</v>
      </c>
    </row>
    <row r="5240" spans="1:5" x14ac:dyDescent="0.25">
      <c r="A5240" s="2">
        <v>5646693683639</v>
      </c>
      <c r="B5240" s="2">
        <v>5646924968411</v>
      </c>
      <c r="C5240" s="2">
        <f t="shared" si="163"/>
        <v>231284772</v>
      </c>
      <c r="D5240" s="3">
        <f t="shared" si="164"/>
        <v>231.28477199999998</v>
      </c>
      <c r="E5240" t="s">
        <v>19</v>
      </c>
    </row>
    <row r="5241" spans="1:5" x14ac:dyDescent="0.25">
      <c r="A5241" s="2">
        <v>5646925159497</v>
      </c>
      <c r="B5241" s="2">
        <v>5647340372997</v>
      </c>
      <c r="C5241" s="2">
        <f t="shared" si="163"/>
        <v>415213500</v>
      </c>
      <c r="D5241" s="3">
        <f t="shared" si="164"/>
        <v>415.21349999999995</v>
      </c>
      <c r="E5241" t="s">
        <v>24</v>
      </c>
    </row>
    <row r="5242" spans="1:5" x14ac:dyDescent="0.25">
      <c r="A5242" s="2">
        <v>5647340673594</v>
      </c>
      <c r="B5242" s="2">
        <v>5647923959065</v>
      </c>
      <c r="C5242" s="2">
        <f t="shared" si="163"/>
        <v>583285471</v>
      </c>
      <c r="D5242" s="3">
        <f t="shared" si="164"/>
        <v>583.28547100000003</v>
      </c>
      <c r="E5242" t="s">
        <v>23</v>
      </c>
    </row>
    <row r="5243" spans="1:5" x14ac:dyDescent="0.25">
      <c r="A5243" s="2">
        <v>5647924145401</v>
      </c>
      <c r="B5243" s="2">
        <v>5648502806817</v>
      </c>
      <c r="C5243" s="2">
        <f t="shared" si="163"/>
        <v>578661416</v>
      </c>
      <c r="D5243" s="3">
        <f t="shared" si="164"/>
        <v>578.66141599999992</v>
      </c>
      <c r="E5243" t="s">
        <v>23</v>
      </c>
    </row>
    <row r="5244" spans="1:5" x14ac:dyDescent="0.25">
      <c r="A5244" s="2">
        <v>5648502994271</v>
      </c>
      <c r="B5244" s="2">
        <v>5648648027546</v>
      </c>
      <c r="C5244" s="2">
        <f t="shared" si="163"/>
        <v>145033275</v>
      </c>
      <c r="D5244" s="3">
        <f t="shared" si="164"/>
        <v>145.033275</v>
      </c>
      <c r="E5244" t="s">
        <v>21</v>
      </c>
    </row>
    <row r="5245" spans="1:5" x14ac:dyDescent="0.25">
      <c r="A5245" s="2">
        <v>5648648233438</v>
      </c>
      <c r="B5245" s="2">
        <v>5649024535562</v>
      </c>
      <c r="C5245" s="2">
        <f t="shared" si="163"/>
        <v>376302124</v>
      </c>
      <c r="D5245" s="3">
        <f t="shared" si="164"/>
        <v>376.30212399999999</v>
      </c>
      <c r="E5245" t="s">
        <v>0</v>
      </c>
    </row>
    <row r="5246" spans="1:5" x14ac:dyDescent="0.25">
      <c r="A5246" s="2">
        <v>5649024723016</v>
      </c>
      <c r="B5246" s="2">
        <v>5649220547675</v>
      </c>
      <c r="C5246" s="2">
        <f t="shared" si="163"/>
        <v>195824659</v>
      </c>
      <c r="D5246" s="3">
        <f t="shared" si="164"/>
        <v>195.824659</v>
      </c>
      <c r="E5246" t="s">
        <v>2</v>
      </c>
    </row>
    <row r="5247" spans="1:5" x14ac:dyDescent="0.25">
      <c r="A5247" s="2">
        <v>5649220801059</v>
      </c>
      <c r="B5247" s="2">
        <v>5649774308435</v>
      </c>
      <c r="C5247" s="2">
        <f t="shared" si="163"/>
        <v>553507376</v>
      </c>
      <c r="D5247" s="3">
        <f t="shared" si="164"/>
        <v>553.50737600000002</v>
      </c>
      <c r="E5247" t="s">
        <v>13</v>
      </c>
    </row>
    <row r="5248" spans="1:5" x14ac:dyDescent="0.25">
      <c r="A5248" s="2">
        <v>5649774496168</v>
      </c>
      <c r="B5248" s="2">
        <v>5650318412658</v>
      </c>
      <c r="C5248" s="2">
        <f t="shared" si="163"/>
        <v>543916490</v>
      </c>
      <c r="D5248" s="3">
        <f t="shared" si="164"/>
        <v>543.91648999999995</v>
      </c>
      <c r="E5248" t="s">
        <v>13</v>
      </c>
    </row>
    <row r="5249" spans="1:5" x14ac:dyDescent="0.25">
      <c r="A5249" s="2">
        <v>5650318674144</v>
      </c>
      <c r="B5249" s="2">
        <v>5650738195734</v>
      </c>
      <c r="C5249" s="2">
        <f t="shared" si="163"/>
        <v>419521590</v>
      </c>
      <c r="D5249" s="3">
        <f t="shared" si="164"/>
        <v>419.52159</v>
      </c>
      <c r="E5249" t="s">
        <v>24</v>
      </c>
    </row>
    <row r="5250" spans="1:5" x14ac:dyDescent="0.25">
      <c r="A5250" s="2">
        <v>5650738385143</v>
      </c>
      <c r="B5250" s="2">
        <v>5650906805204</v>
      </c>
      <c r="C5250" s="2">
        <f t="shared" si="163"/>
        <v>168420061</v>
      </c>
      <c r="D5250" s="3">
        <f t="shared" si="164"/>
        <v>168.420061</v>
      </c>
      <c r="E5250" t="s">
        <v>25</v>
      </c>
    </row>
    <row r="5251" spans="1:5" x14ac:dyDescent="0.25">
      <c r="A5251" s="2">
        <v>5650906994334</v>
      </c>
      <c r="B5251" s="2">
        <v>5651390528829</v>
      </c>
      <c r="C5251" s="2">
        <f t="shared" ref="C5251:C5314" si="165">B5251-A5251</f>
        <v>483534495</v>
      </c>
      <c r="D5251" s="3">
        <f t="shared" ref="D5251:D5314" si="166">C5251*(10^(-6))</f>
        <v>483.53449499999999</v>
      </c>
      <c r="E5251" t="s">
        <v>6</v>
      </c>
    </row>
    <row r="5252" spans="1:5" x14ac:dyDescent="0.25">
      <c r="A5252" s="2">
        <v>5651390730531</v>
      </c>
      <c r="B5252" s="2">
        <v>5651987279980</v>
      </c>
      <c r="C5252" s="2">
        <f t="shared" si="165"/>
        <v>596549449</v>
      </c>
      <c r="D5252" s="3">
        <f t="shared" si="166"/>
        <v>596.54944899999998</v>
      </c>
      <c r="E5252" t="s">
        <v>10</v>
      </c>
    </row>
    <row r="5253" spans="1:5" x14ac:dyDescent="0.25">
      <c r="A5253" s="2">
        <v>5651987535040</v>
      </c>
      <c r="B5253" s="2">
        <v>5652515719077</v>
      </c>
      <c r="C5253" s="2">
        <f t="shared" si="165"/>
        <v>528184037</v>
      </c>
      <c r="D5253" s="3">
        <f t="shared" si="166"/>
        <v>528.18403699999999</v>
      </c>
      <c r="E5253" t="s">
        <v>20</v>
      </c>
    </row>
    <row r="5254" spans="1:5" x14ac:dyDescent="0.25">
      <c r="A5254" s="2">
        <v>5652515905693</v>
      </c>
      <c r="B5254" s="2">
        <v>5652680090568</v>
      </c>
      <c r="C5254" s="2">
        <f t="shared" si="165"/>
        <v>164184875</v>
      </c>
      <c r="D5254" s="3">
        <f t="shared" si="166"/>
        <v>164.18487500000001</v>
      </c>
      <c r="E5254" t="s">
        <v>25</v>
      </c>
    </row>
    <row r="5255" spans="1:5" x14ac:dyDescent="0.25">
      <c r="A5255" s="2">
        <v>5652680250365</v>
      </c>
      <c r="B5255" s="2">
        <v>5653260926284</v>
      </c>
      <c r="C5255" s="2">
        <f t="shared" si="165"/>
        <v>580675919</v>
      </c>
      <c r="D5255" s="3">
        <f t="shared" si="166"/>
        <v>580.67591900000002</v>
      </c>
      <c r="E5255" t="s">
        <v>10</v>
      </c>
    </row>
    <row r="5256" spans="1:5" x14ac:dyDescent="0.25">
      <c r="A5256" s="2">
        <v>5653261108989</v>
      </c>
      <c r="B5256" s="2">
        <v>5653845276416</v>
      </c>
      <c r="C5256" s="2">
        <f t="shared" si="165"/>
        <v>584167427</v>
      </c>
      <c r="D5256" s="3">
        <f t="shared" si="166"/>
        <v>584.16742699999998</v>
      </c>
      <c r="E5256" t="s">
        <v>7</v>
      </c>
    </row>
    <row r="5257" spans="1:5" x14ac:dyDescent="0.25">
      <c r="A5257" s="2">
        <v>5653845554384</v>
      </c>
      <c r="B5257" s="2">
        <v>5654218428690</v>
      </c>
      <c r="C5257" s="2">
        <f t="shared" si="165"/>
        <v>372874306</v>
      </c>
      <c r="D5257" s="3">
        <f t="shared" si="166"/>
        <v>372.87430599999999</v>
      </c>
      <c r="E5257" t="s">
        <v>0</v>
      </c>
    </row>
    <row r="5258" spans="1:5" x14ac:dyDescent="0.25">
      <c r="A5258" s="2">
        <v>5654218618099</v>
      </c>
      <c r="B5258" s="2">
        <v>5654350183746</v>
      </c>
      <c r="C5258" s="2">
        <f t="shared" si="165"/>
        <v>131565647</v>
      </c>
      <c r="D5258" s="3">
        <f t="shared" si="166"/>
        <v>131.56564699999998</v>
      </c>
      <c r="E5258" t="s">
        <v>18</v>
      </c>
    </row>
    <row r="5259" spans="1:5" x14ac:dyDescent="0.25">
      <c r="A5259" s="2">
        <v>5654350467860</v>
      </c>
      <c r="B5259" s="2">
        <v>5654718878747</v>
      </c>
      <c r="C5259" s="2">
        <f t="shared" si="165"/>
        <v>368410887</v>
      </c>
      <c r="D5259" s="3">
        <f t="shared" si="166"/>
        <v>368.410887</v>
      </c>
      <c r="E5259" t="s">
        <v>0</v>
      </c>
    </row>
    <row r="5260" spans="1:5" x14ac:dyDescent="0.25">
      <c r="A5260" s="2">
        <v>5654719145820</v>
      </c>
      <c r="B5260" s="2">
        <v>5654829566034</v>
      </c>
      <c r="C5260" s="2">
        <f t="shared" si="165"/>
        <v>110420214</v>
      </c>
      <c r="D5260" s="3">
        <f t="shared" si="166"/>
        <v>110.420214</v>
      </c>
      <c r="E5260" t="s">
        <v>12</v>
      </c>
    </row>
    <row r="5261" spans="1:5" x14ac:dyDescent="0.25">
      <c r="A5261" s="2">
        <v>5654829778072</v>
      </c>
      <c r="B5261" s="2">
        <v>5655042580320</v>
      </c>
      <c r="C5261" s="2">
        <f t="shared" si="165"/>
        <v>212802248</v>
      </c>
      <c r="D5261" s="3">
        <f t="shared" si="166"/>
        <v>212.80224799999999</v>
      </c>
      <c r="E5261" t="s">
        <v>26</v>
      </c>
    </row>
    <row r="5262" spans="1:5" x14ac:dyDescent="0.25">
      <c r="A5262" s="2">
        <v>5655042767774</v>
      </c>
      <c r="B5262" s="2">
        <v>5655631230155</v>
      </c>
      <c r="C5262" s="2">
        <f t="shared" si="165"/>
        <v>588462381</v>
      </c>
      <c r="D5262" s="3">
        <f t="shared" si="166"/>
        <v>588.46238099999994</v>
      </c>
      <c r="E5262" t="s">
        <v>10</v>
      </c>
    </row>
    <row r="5263" spans="1:5" x14ac:dyDescent="0.25">
      <c r="A5263" s="2">
        <v>5655631485216</v>
      </c>
      <c r="B5263" s="2">
        <v>5656143387569</v>
      </c>
      <c r="C5263" s="2">
        <f t="shared" si="165"/>
        <v>511902353</v>
      </c>
      <c r="D5263" s="3">
        <f t="shared" si="166"/>
        <v>511.90235300000001</v>
      </c>
      <c r="E5263" t="s">
        <v>11</v>
      </c>
    </row>
    <row r="5264" spans="1:5" x14ac:dyDescent="0.25">
      <c r="A5264" s="2">
        <v>5656143578096</v>
      </c>
      <c r="B5264" s="2">
        <v>5656316709927</v>
      </c>
      <c r="C5264" s="2">
        <f t="shared" si="165"/>
        <v>173131831</v>
      </c>
      <c r="D5264" s="3">
        <f t="shared" si="166"/>
        <v>173.13183100000001</v>
      </c>
      <c r="E5264" t="s">
        <v>4</v>
      </c>
    </row>
    <row r="5265" spans="1:5" x14ac:dyDescent="0.25">
      <c r="A5265" s="2">
        <v>5656316894308</v>
      </c>
      <c r="B5265" s="2">
        <v>5656863726253</v>
      </c>
      <c r="C5265" s="2">
        <f t="shared" si="165"/>
        <v>546831945</v>
      </c>
      <c r="D5265" s="3">
        <f t="shared" si="166"/>
        <v>546.83194500000002</v>
      </c>
      <c r="E5265" t="s">
        <v>1</v>
      </c>
    </row>
    <row r="5266" spans="1:5" x14ac:dyDescent="0.25">
      <c r="A5266" s="2">
        <v>5656864007853</v>
      </c>
      <c r="B5266" s="2">
        <v>5657459828438</v>
      </c>
      <c r="C5266" s="2">
        <f t="shared" si="165"/>
        <v>595820585</v>
      </c>
      <c r="D5266" s="3">
        <f t="shared" si="166"/>
        <v>595.82058499999994</v>
      </c>
      <c r="E5266" t="s">
        <v>3</v>
      </c>
    </row>
    <row r="5267" spans="1:5" x14ac:dyDescent="0.25">
      <c r="A5267" s="2">
        <v>5657460042153</v>
      </c>
      <c r="B5267" s="2">
        <v>5657626053240</v>
      </c>
      <c r="C5267" s="2">
        <f t="shared" si="165"/>
        <v>166011087</v>
      </c>
      <c r="D5267" s="3">
        <f t="shared" si="166"/>
        <v>166.011087</v>
      </c>
      <c r="E5267" t="s">
        <v>25</v>
      </c>
    </row>
    <row r="5268" spans="1:5" x14ac:dyDescent="0.25">
      <c r="A5268" s="2">
        <v>5657626231754</v>
      </c>
      <c r="B5268" s="2">
        <v>5657837419828</v>
      </c>
      <c r="C5268" s="2">
        <f t="shared" si="165"/>
        <v>211188074</v>
      </c>
      <c r="D5268" s="3">
        <f t="shared" si="166"/>
        <v>211.188074</v>
      </c>
      <c r="E5268" t="s">
        <v>26</v>
      </c>
    </row>
    <row r="5269" spans="1:5" x14ac:dyDescent="0.25">
      <c r="A5269" s="2">
        <v>5657837607003</v>
      </c>
      <c r="B5269" s="2">
        <v>5658333140792</v>
      </c>
      <c r="C5269" s="2">
        <f t="shared" si="165"/>
        <v>495533789</v>
      </c>
      <c r="D5269" s="3">
        <f t="shared" si="166"/>
        <v>495.53378899999996</v>
      </c>
      <c r="E5269" t="s">
        <v>9</v>
      </c>
    </row>
    <row r="5270" spans="1:5" x14ac:dyDescent="0.25">
      <c r="A5270" s="2">
        <v>5658333406748</v>
      </c>
      <c r="B5270" s="2">
        <v>5658432647882</v>
      </c>
      <c r="C5270" s="2">
        <f t="shared" si="165"/>
        <v>99241134</v>
      </c>
      <c r="D5270" s="3">
        <f t="shared" si="166"/>
        <v>99.241134000000002</v>
      </c>
      <c r="E5270" t="s">
        <v>12</v>
      </c>
    </row>
    <row r="5271" spans="1:5" x14ac:dyDescent="0.25">
      <c r="A5271" s="2">
        <v>5658432953507</v>
      </c>
      <c r="B5271" s="2">
        <v>5658953662011</v>
      </c>
      <c r="C5271" s="2">
        <f t="shared" si="165"/>
        <v>520708504</v>
      </c>
      <c r="D5271" s="3">
        <f t="shared" si="166"/>
        <v>520.70850399999995</v>
      </c>
      <c r="E5271" t="s">
        <v>11</v>
      </c>
    </row>
    <row r="5272" spans="1:5" x14ac:dyDescent="0.25">
      <c r="A5272" s="2">
        <v>5658953948919</v>
      </c>
      <c r="B5272" s="2">
        <v>5659079210403</v>
      </c>
      <c r="C5272" s="2">
        <f t="shared" si="165"/>
        <v>125261484</v>
      </c>
      <c r="D5272" s="3">
        <f t="shared" si="166"/>
        <v>125.261484</v>
      </c>
      <c r="E5272" t="s">
        <v>18</v>
      </c>
    </row>
    <row r="5273" spans="1:5" x14ac:dyDescent="0.25">
      <c r="A5273" s="2">
        <v>5659079476638</v>
      </c>
      <c r="B5273" s="2">
        <v>5659693391144</v>
      </c>
      <c r="C5273" s="2">
        <f t="shared" si="165"/>
        <v>613914506</v>
      </c>
      <c r="D5273" s="3">
        <f t="shared" si="166"/>
        <v>613.91450599999996</v>
      </c>
      <c r="E5273" t="s">
        <v>3</v>
      </c>
    </row>
    <row r="5274" spans="1:5" x14ac:dyDescent="0.25">
      <c r="A5274" s="2">
        <v>5659694033125</v>
      </c>
      <c r="B5274" s="2">
        <v>5660219535814</v>
      </c>
      <c r="C5274" s="2">
        <f t="shared" si="165"/>
        <v>525502689</v>
      </c>
      <c r="D5274" s="3">
        <f t="shared" si="166"/>
        <v>525.50268900000003</v>
      </c>
      <c r="E5274" t="s">
        <v>20</v>
      </c>
    </row>
    <row r="5275" spans="1:5" x14ac:dyDescent="0.25">
      <c r="A5275" s="2">
        <v>5660219788360</v>
      </c>
      <c r="B5275" s="2">
        <v>5660366304235</v>
      </c>
      <c r="C5275" s="2">
        <f t="shared" si="165"/>
        <v>146515875</v>
      </c>
      <c r="D5275" s="3">
        <f t="shared" si="166"/>
        <v>146.51587499999999</v>
      </c>
      <c r="E5275" t="s">
        <v>21</v>
      </c>
    </row>
    <row r="5276" spans="1:5" x14ac:dyDescent="0.25">
      <c r="A5276" s="2">
        <v>5660366483028</v>
      </c>
      <c r="B5276" s="2">
        <v>5660859264231</v>
      </c>
      <c r="C5276" s="2">
        <f t="shared" si="165"/>
        <v>492781203</v>
      </c>
      <c r="D5276" s="3">
        <f t="shared" si="166"/>
        <v>492.781203</v>
      </c>
      <c r="E5276" t="s">
        <v>6</v>
      </c>
    </row>
    <row r="5277" spans="1:5" x14ac:dyDescent="0.25">
      <c r="A5277" s="2">
        <v>5660859455317</v>
      </c>
      <c r="B5277" s="2">
        <v>5661053542050</v>
      </c>
      <c r="C5277" s="2">
        <f t="shared" si="165"/>
        <v>194086733</v>
      </c>
      <c r="D5277" s="3">
        <f t="shared" si="166"/>
        <v>194.08673299999998</v>
      </c>
      <c r="E5277" t="s">
        <v>2</v>
      </c>
    </row>
    <row r="5278" spans="1:5" x14ac:dyDescent="0.25">
      <c r="A5278" s="2">
        <v>5661053803536</v>
      </c>
      <c r="B5278" s="2">
        <v>5661641268586</v>
      </c>
      <c r="C5278" s="2">
        <f t="shared" si="165"/>
        <v>587465050</v>
      </c>
      <c r="D5278" s="3">
        <f t="shared" si="166"/>
        <v>587.46505000000002</v>
      </c>
      <c r="E5278" t="s">
        <v>10</v>
      </c>
    </row>
    <row r="5279" spans="1:5" x14ac:dyDescent="0.25">
      <c r="A5279" s="2">
        <v>5661641546554</v>
      </c>
      <c r="B5279" s="2">
        <v>5662236623746</v>
      </c>
      <c r="C5279" s="2">
        <f t="shared" si="165"/>
        <v>595077192</v>
      </c>
      <c r="D5279" s="3">
        <f t="shared" si="166"/>
        <v>595.07719199999997</v>
      </c>
      <c r="E5279" t="s">
        <v>10</v>
      </c>
    </row>
    <row r="5280" spans="1:5" x14ac:dyDescent="0.25">
      <c r="A5280" s="2">
        <v>5662236808406</v>
      </c>
      <c r="B5280" s="2">
        <v>5662317790233</v>
      </c>
      <c r="C5280" s="2">
        <f t="shared" si="165"/>
        <v>80981827</v>
      </c>
      <c r="D5280" s="3">
        <f t="shared" si="166"/>
        <v>80.981826999999996</v>
      </c>
      <c r="E5280" t="s">
        <v>17</v>
      </c>
    </row>
    <row r="5281" spans="1:5" x14ac:dyDescent="0.25">
      <c r="A5281" s="2">
        <v>5662318084404</v>
      </c>
      <c r="B5281" s="2">
        <v>5662402185621</v>
      </c>
      <c r="C5281" s="2">
        <f t="shared" si="165"/>
        <v>84101217</v>
      </c>
      <c r="D5281" s="3">
        <f t="shared" si="166"/>
        <v>84.101216999999991</v>
      </c>
      <c r="E5281" t="s">
        <v>17</v>
      </c>
    </row>
    <row r="5282" spans="1:5" x14ac:dyDescent="0.25">
      <c r="A5282" s="2">
        <v>5662402366929</v>
      </c>
      <c r="B5282" s="2">
        <v>5662890821045</v>
      </c>
      <c r="C5282" s="2">
        <f t="shared" si="165"/>
        <v>488454116</v>
      </c>
      <c r="D5282" s="3">
        <f t="shared" si="166"/>
        <v>488.454116</v>
      </c>
      <c r="E5282" t="s">
        <v>6</v>
      </c>
    </row>
    <row r="5283" spans="1:5" x14ac:dyDescent="0.25">
      <c r="A5283" s="2">
        <v>5662891089236</v>
      </c>
      <c r="B5283" s="2">
        <v>5663265131289</v>
      </c>
      <c r="C5283" s="2">
        <f t="shared" si="165"/>
        <v>374042053</v>
      </c>
      <c r="D5283" s="3">
        <f t="shared" si="166"/>
        <v>374.04205300000001</v>
      </c>
      <c r="E5283" t="s">
        <v>0</v>
      </c>
    </row>
    <row r="5284" spans="1:5" x14ac:dyDescent="0.25">
      <c r="A5284" s="2">
        <v>5663265316787</v>
      </c>
      <c r="B5284" s="2">
        <v>5663439690398</v>
      </c>
      <c r="C5284" s="2">
        <f t="shared" si="165"/>
        <v>174373611</v>
      </c>
      <c r="D5284" s="3">
        <f t="shared" si="166"/>
        <v>174.37361099999998</v>
      </c>
      <c r="E5284" t="s">
        <v>25</v>
      </c>
    </row>
    <row r="5285" spans="1:5" x14ac:dyDescent="0.25">
      <c r="A5285" s="2">
        <v>5663439952443</v>
      </c>
      <c r="B5285" s="2">
        <v>5664069272266</v>
      </c>
      <c r="C5285" s="2">
        <f t="shared" si="165"/>
        <v>629319823</v>
      </c>
      <c r="D5285" s="3">
        <f t="shared" si="166"/>
        <v>629.31982299999993</v>
      </c>
      <c r="E5285" t="s">
        <v>13</v>
      </c>
    </row>
    <row r="5286" spans="1:5" x14ac:dyDescent="0.25">
      <c r="A5286" s="2">
        <v>5664069468380</v>
      </c>
      <c r="B5286" s="2">
        <v>5664533038601</v>
      </c>
      <c r="C5286" s="2">
        <f t="shared" si="165"/>
        <v>463570221</v>
      </c>
      <c r="D5286" s="3">
        <f t="shared" si="166"/>
        <v>463.570221</v>
      </c>
      <c r="E5286" t="s">
        <v>22</v>
      </c>
    </row>
    <row r="5287" spans="1:5" x14ac:dyDescent="0.25">
      <c r="A5287" s="2">
        <v>5664533331097</v>
      </c>
      <c r="B5287" s="2">
        <v>5665130464695</v>
      </c>
      <c r="C5287" s="2">
        <f t="shared" si="165"/>
        <v>597133598</v>
      </c>
      <c r="D5287" s="3">
        <f t="shared" si="166"/>
        <v>597.13359800000001</v>
      </c>
      <c r="E5287" t="s">
        <v>3</v>
      </c>
    </row>
    <row r="5288" spans="1:5" x14ac:dyDescent="0.25">
      <c r="A5288" s="2">
        <v>5665130654384</v>
      </c>
      <c r="B5288" s="2">
        <v>5665346488302</v>
      </c>
      <c r="C5288" s="2">
        <f t="shared" si="165"/>
        <v>215833918</v>
      </c>
      <c r="D5288" s="3">
        <f t="shared" si="166"/>
        <v>215.83391799999998</v>
      </c>
      <c r="E5288" t="s">
        <v>26</v>
      </c>
    </row>
    <row r="5289" spans="1:5" x14ac:dyDescent="0.25">
      <c r="A5289" s="2">
        <v>5665346657039</v>
      </c>
      <c r="B5289" s="2">
        <v>5665497856746</v>
      </c>
      <c r="C5289" s="2">
        <f t="shared" si="165"/>
        <v>151199707</v>
      </c>
      <c r="D5289" s="3">
        <f t="shared" si="166"/>
        <v>151.19970699999999</v>
      </c>
      <c r="E5289" t="s">
        <v>21</v>
      </c>
    </row>
    <row r="5290" spans="1:5" x14ac:dyDescent="0.25">
      <c r="A5290" s="2">
        <v>5665498111247</v>
      </c>
      <c r="B5290" s="2">
        <v>5665704995694</v>
      </c>
      <c r="C5290" s="2">
        <f t="shared" si="165"/>
        <v>206884447</v>
      </c>
      <c r="D5290" s="3">
        <f t="shared" si="166"/>
        <v>206.88444699999999</v>
      </c>
      <c r="E5290" t="s">
        <v>26</v>
      </c>
    </row>
    <row r="5291" spans="1:5" x14ac:dyDescent="0.25">
      <c r="A5291" s="2">
        <v>5665705186222</v>
      </c>
      <c r="B5291" s="2">
        <v>5666215387241</v>
      </c>
      <c r="C5291" s="2">
        <f t="shared" si="165"/>
        <v>510201019</v>
      </c>
      <c r="D5291" s="3">
        <f t="shared" si="166"/>
        <v>510.20101899999997</v>
      </c>
      <c r="E5291" t="s">
        <v>11</v>
      </c>
    </row>
    <row r="5292" spans="1:5" x14ac:dyDescent="0.25">
      <c r="A5292" s="2">
        <v>5666215654314</v>
      </c>
      <c r="B5292" s="2">
        <v>5666753647982</v>
      </c>
      <c r="C5292" s="2">
        <f t="shared" si="165"/>
        <v>537993668</v>
      </c>
      <c r="D5292" s="3">
        <f t="shared" si="166"/>
        <v>537.99366799999996</v>
      </c>
      <c r="E5292" t="s">
        <v>16</v>
      </c>
    </row>
    <row r="5293" spans="1:5" x14ac:dyDescent="0.25">
      <c r="A5293" s="2">
        <v>5666753913100</v>
      </c>
      <c r="B5293" s="2">
        <v>5667523359156</v>
      </c>
      <c r="C5293" s="2">
        <f t="shared" si="165"/>
        <v>769446056</v>
      </c>
      <c r="D5293" s="3">
        <f t="shared" si="166"/>
        <v>769.446056</v>
      </c>
      <c r="E5293" t="s">
        <v>23</v>
      </c>
    </row>
    <row r="5294" spans="1:5" x14ac:dyDescent="0.25">
      <c r="A5294" s="2">
        <v>5667523546052</v>
      </c>
      <c r="B5294" s="2">
        <v>5667643576421</v>
      </c>
      <c r="C5294" s="2">
        <f t="shared" si="165"/>
        <v>120030369</v>
      </c>
      <c r="D5294" s="3">
        <f t="shared" si="166"/>
        <v>120.03036899999999</v>
      </c>
      <c r="E5294" t="s">
        <v>17</v>
      </c>
    </row>
    <row r="5295" spans="1:5" x14ac:dyDescent="0.25">
      <c r="A5295" s="2">
        <v>5667643845171</v>
      </c>
      <c r="B5295" s="2">
        <v>5668207939086</v>
      </c>
      <c r="C5295" s="2">
        <f t="shared" si="165"/>
        <v>564093915</v>
      </c>
      <c r="D5295" s="3">
        <f t="shared" si="166"/>
        <v>564.09391499999992</v>
      </c>
      <c r="E5295" t="s">
        <v>13</v>
      </c>
    </row>
    <row r="5296" spans="1:5" x14ac:dyDescent="0.25">
      <c r="A5296" s="2">
        <v>5668208133245</v>
      </c>
      <c r="B5296" s="2">
        <v>5668416080687</v>
      </c>
      <c r="C5296" s="2">
        <f t="shared" si="165"/>
        <v>207947442</v>
      </c>
      <c r="D5296" s="3">
        <f t="shared" si="166"/>
        <v>207.947442</v>
      </c>
      <c r="E5296" t="s">
        <v>26</v>
      </c>
    </row>
    <row r="5297" spans="1:5" x14ac:dyDescent="0.25">
      <c r="A5297" s="2">
        <v>5668416263671</v>
      </c>
      <c r="B5297" s="2">
        <v>5669002277420</v>
      </c>
      <c r="C5297" s="2">
        <f t="shared" si="165"/>
        <v>586013749</v>
      </c>
      <c r="D5297" s="3">
        <f t="shared" si="166"/>
        <v>586.01374899999996</v>
      </c>
      <c r="E5297" t="s">
        <v>3</v>
      </c>
    </row>
    <row r="5298" spans="1:5" x14ac:dyDescent="0.25">
      <c r="A5298" s="2">
        <v>5669002540304</v>
      </c>
      <c r="B5298" s="2">
        <v>5669239743417</v>
      </c>
      <c r="C5298" s="2">
        <f t="shared" si="165"/>
        <v>237203113</v>
      </c>
      <c r="D5298" s="3">
        <f t="shared" si="166"/>
        <v>237.203113</v>
      </c>
      <c r="E5298" t="s">
        <v>19</v>
      </c>
    </row>
    <row r="5299" spans="1:5" x14ac:dyDescent="0.25">
      <c r="A5299" s="2">
        <v>5669239928636</v>
      </c>
      <c r="B5299" s="2">
        <v>5669563316200</v>
      </c>
      <c r="C5299" s="2">
        <f t="shared" si="165"/>
        <v>323387564</v>
      </c>
      <c r="D5299" s="3">
        <f t="shared" si="166"/>
        <v>323.387564</v>
      </c>
      <c r="E5299" t="s">
        <v>12</v>
      </c>
    </row>
    <row r="5300" spans="1:5" x14ac:dyDescent="0.25">
      <c r="A5300" s="2">
        <v>5669563507565</v>
      </c>
      <c r="B5300" s="2">
        <v>5670154227778</v>
      </c>
      <c r="C5300" s="2">
        <f t="shared" si="165"/>
        <v>590720213</v>
      </c>
      <c r="D5300" s="3">
        <f t="shared" si="166"/>
        <v>590.72021299999994</v>
      </c>
      <c r="E5300" t="s">
        <v>10</v>
      </c>
    </row>
    <row r="5301" spans="1:5" x14ac:dyDescent="0.25">
      <c r="A5301" s="2">
        <v>5670154418025</v>
      </c>
      <c r="B5301" s="2">
        <v>5670667694017</v>
      </c>
      <c r="C5301" s="2">
        <f t="shared" si="165"/>
        <v>513275992</v>
      </c>
      <c r="D5301" s="3">
        <f t="shared" si="166"/>
        <v>513.27599199999997</v>
      </c>
      <c r="E5301" t="s">
        <v>8</v>
      </c>
    </row>
    <row r="5302" spans="1:5" x14ac:dyDescent="0.25">
      <c r="A5302" s="2">
        <v>5670667885103</v>
      </c>
      <c r="B5302" s="2">
        <v>5671167212671</v>
      </c>
      <c r="C5302" s="2">
        <f t="shared" si="165"/>
        <v>499327568</v>
      </c>
      <c r="D5302" s="3">
        <f t="shared" si="166"/>
        <v>499.32756799999999</v>
      </c>
      <c r="E5302" t="s">
        <v>9</v>
      </c>
    </row>
    <row r="5303" spans="1:5" x14ac:dyDescent="0.25">
      <c r="A5303" s="2">
        <v>5671167525560</v>
      </c>
      <c r="B5303" s="2">
        <v>5671332858074</v>
      </c>
      <c r="C5303" s="2">
        <f t="shared" si="165"/>
        <v>165332514</v>
      </c>
      <c r="D5303" s="3">
        <f t="shared" si="166"/>
        <v>165.332514</v>
      </c>
      <c r="E5303" t="s">
        <v>25</v>
      </c>
    </row>
    <row r="5304" spans="1:5" x14ac:dyDescent="0.25">
      <c r="A5304" s="2">
        <v>5671333049998</v>
      </c>
      <c r="B5304" s="2">
        <v>5671823531188</v>
      </c>
      <c r="C5304" s="2">
        <f t="shared" si="165"/>
        <v>490481190</v>
      </c>
      <c r="D5304" s="3">
        <f t="shared" si="166"/>
        <v>490.48118999999997</v>
      </c>
      <c r="E5304" t="s">
        <v>6</v>
      </c>
    </row>
    <row r="5305" spans="1:5" x14ac:dyDescent="0.25">
      <c r="A5305" s="2">
        <v>5671823720877</v>
      </c>
      <c r="B5305" s="2">
        <v>5672290247059</v>
      </c>
      <c r="C5305" s="2">
        <f t="shared" si="165"/>
        <v>466526182</v>
      </c>
      <c r="D5305" s="3">
        <f t="shared" si="166"/>
        <v>466.52618200000001</v>
      </c>
      <c r="E5305" t="s">
        <v>22</v>
      </c>
    </row>
    <row r="5306" spans="1:5" x14ac:dyDescent="0.25">
      <c r="A5306" s="2">
        <v>5672290465243</v>
      </c>
      <c r="B5306" s="2">
        <v>5672460655360</v>
      </c>
      <c r="C5306" s="2">
        <f t="shared" si="165"/>
        <v>170190117</v>
      </c>
      <c r="D5306" s="3">
        <f t="shared" si="166"/>
        <v>170.19011699999999</v>
      </c>
      <c r="E5306" t="s">
        <v>4</v>
      </c>
    </row>
    <row r="5307" spans="1:5" x14ac:dyDescent="0.25">
      <c r="A5307" s="2">
        <v>5672460925506</v>
      </c>
      <c r="B5307" s="2">
        <v>5672585922431</v>
      </c>
      <c r="C5307" s="2">
        <f t="shared" si="165"/>
        <v>124996925</v>
      </c>
      <c r="D5307" s="3">
        <f t="shared" si="166"/>
        <v>124.99692499999999</v>
      </c>
      <c r="E5307" t="s">
        <v>18</v>
      </c>
    </row>
    <row r="5308" spans="1:5" x14ac:dyDescent="0.25">
      <c r="A5308" s="2">
        <v>5672586111561</v>
      </c>
      <c r="B5308" s="2">
        <v>5672692656413</v>
      </c>
      <c r="C5308" s="2">
        <f t="shared" si="165"/>
        <v>106544852</v>
      </c>
      <c r="D5308" s="3">
        <f t="shared" si="166"/>
        <v>106.54485199999999</v>
      </c>
      <c r="E5308" t="s">
        <v>12</v>
      </c>
    </row>
    <row r="5309" spans="1:5" x14ac:dyDescent="0.25">
      <c r="A5309" s="2">
        <v>5672692858953</v>
      </c>
      <c r="B5309" s="2">
        <v>5673222311585</v>
      </c>
      <c r="C5309" s="2">
        <f t="shared" si="165"/>
        <v>529452632</v>
      </c>
      <c r="D5309" s="3">
        <f t="shared" si="166"/>
        <v>529.45263199999999</v>
      </c>
      <c r="E5309" t="s">
        <v>16</v>
      </c>
    </row>
    <row r="5310" spans="1:5" x14ac:dyDescent="0.25">
      <c r="A5310" s="2">
        <v>5673222605758</v>
      </c>
      <c r="B5310" s="2">
        <v>5673450806619</v>
      </c>
      <c r="C5310" s="2">
        <f t="shared" si="165"/>
        <v>228200861</v>
      </c>
      <c r="D5310" s="3">
        <f t="shared" si="166"/>
        <v>228.200861</v>
      </c>
      <c r="E5310" t="s">
        <v>19</v>
      </c>
    </row>
    <row r="5311" spans="1:5" x14ac:dyDescent="0.25">
      <c r="A5311" s="2">
        <v>5673450992117</v>
      </c>
      <c r="B5311" s="2">
        <v>5673609355302</v>
      </c>
      <c r="C5311" s="2">
        <f t="shared" si="165"/>
        <v>158363185</v>
      </c>
      <c r="D5311" s="3">
        <f t="shared" si="166"/>
        <v>158.36318499999999</v>
      </c>
      <c r="E5311" t="s">
        <v>15</v>
      </c>
    </row>
    <row r="5312" spans="1:5" x14ac:dyDescent="0.25">
      <c r="A5312" s="2">
        <v>5673609620140</v>
      </c>
      <c r="B5312" s="2">
        <v>5673777618354</v>
      </c>
      <c r="C5312" s="2">
        <f t="shared" si="165"/>
        <v>167998214</v>
      </c>
      <c r="D5312" s="3">
        <f t="shared" si="166"/>
        <v>167.99821399999999</v>
      </c>
      <c r="E5312" t="s">
        <v>25</v>
      </c>
    </row>
    <row r="5313" spans="1:5" x14ac:dyDescent="0.25">
      <c r="A5313" s="2">
        <v>5673777806646</v>
      </c>
      <c r="B5313" s="2">
        <v>5674368816006</v>
      </c>
      <c r="C5313" s="2">
        <f t="shared" si="165"/>
        <v>591009360</v>
      </c>
      <c r="D5313" s="3">
        <f t="shared" si="166"/>
        <v>591.00936000000002</v>
      </c>
      <c r="E5313" t="s">
        <v>10</v>
      </c>
    </row>
    <row r="5314" spans="1:5" x14ac:dyDescent="0.25">
      <c r="A5314" s="2">
        <v>5674369083638</v>
      </c>
      <c r="B5314" s="2">
        <v>5674882326946</v>
      </c>
      <c r="C5314" s="2">
        <f t="shared" si="165"/>
        <v>513243308</v>
      </c>
      <c r="D5314" s="3">
        <f t="shared" si="166"/>
        <v>513.24330799999996</v>
      </c>
      <c r="E5314" t="s">
        <v>8</v>
      </c>
    </row>
    <row r="5315" spans="1:5" x14ac:dyDescent="0.25">
      <c r="A5315" s="2">
        <v>5674882519149</v>
      </c>
      <c r="B5315" s="2">
        <v>5675099158194</v>
      </c>
      <c r="C5315" s="2">
        <f t="shared" ref="C5315:C5378" si="167">B5315-A5315</f>
        <v>216639045</v>
      </c>
      <c r="D5315" s="3">
        <f t="shared" ref="D5315:D5378" si="168">C5315*(10^(-6))</f>
        <v>216.63904499999998</v>
      </c>
      <c r="E5315" t="s">
        <v>26</v>
      </c>
    </row>
    <row r="5316" spans="1:5" x14ac:dyDescent="0.25">
      <c r="A5316" s="2">
        <v>5675099340898</v>
      </c>
      <c r="B5316" s="2">
        <v>5675530351666</v>
      </c>
      <c r="C5316" s="2">
        <f t="shared" si="167"/>
        <v>431010768</v>
      </c>
      <c r="D5316" s="3">
        <f t="shared" si="168"/>
        <v>431.01076799999998</v>
      </c>
      <c r="E5316" t="s">
        <v>20</v>
      </c>
    </row>
    <row r="5317" spans="1:5" x14ac:dyDescent="0.25">
      <c r="A5317" s="2">
        <v>5675530619019</v>
      </c>
      <c r="B5317" s="2">
        <v>5675849609369</v>
      </c>
      <c r="C5317" s="2">
        <f t="shared" si="167"/>
        <v>318990350</v>
      </c>
      <c r="D5317" s="3">
        <f t="shared" si="168"/>
        <v>318.99034999999998</v>
      </c>
      <c r="E5317" t="s">
        <v>24</v>
      </c>
    </row>
    <row r="5318" spans="1:5" x14ac:dyDescent="0.25">
      <c r="A5318" s="2">
        <v>5675849795706</v>
      </c>
      <c r="B5318" s="2">
        <v>5676339505009</v>
      </c>
      <c r="C5318" s="2">
        <f t="shared" si="167"/>
        <v>489709303</v>
      </c>
      <c r="D5318" s="3">
        <f t="shared" si="168"/>
        <v>489.70930299999998</v>
      </c>
      <c r="E5318" t="s">
        <v>6</v>
      </c>
    </row>
    <row r="5319" spans="1:5" x14ac:dyDescent="0.25">
      <c r="A5319" s="2">
        <v>5676339692184</v>
      </c>
      <c r="B5319" s="2">
        <v>5676871309620</v>
      </c>
      <c r="C5319" s="2">
        <f t="shared" si="167"/>
        <v>531617436</v>
      </c>
      <c r="D5319" s="3">
        <f t="shared" si="168"/>
        <v>531.617436</v>
      </c>
      <c r="E5319" t="s">
        <v>16</v>
      </c>
    </row>
    <row r="5320" spans="1:5" x14ac:dyDescent="0.25">
      <c r="A5320" s="2">
        <v>5676871497354</v>
      </c>
      <c r="B5320" s="2">
        <v>5677408556823</v>
      </c>
      <c r="C5320" s="2">
        <f t="shared" si="167"/>
        <v>537059469</v>
      </c>
      <c r="D5320" s="3">
        <f t="shared" si="168"/>
        <v>537.05946899999992</v>
      </c>
      <c r="E5320" t="s">
        <v>16</v>
      </c>
    </row>
    <row r="5321" spans="1:5" x14ac:dyDescent="0.25">
      <c r="A5321" s="2">
        <v>5677408745953</v>
      </c>
      <c r="B5321" s="2">
        <v>5677927848666</v>
      </c>
      <c r="C5321" s="2">
        <f t="shared" si="167"/>
        <v>519102713</v>
      </c>
      <c r="D5321" s="3">
        <f t="shared" si="168"/>
        <v>519.10271299999999</v>
      </c>
      <c r="E5321" t="s">
        <v>8</v>
      </c>
    </row>
    <row r="5322" spans="1:5" x14ac:dyDescent="0.25">
      <c r="A5322" s="2">
        <v>5677928150380</v>
      </c>
      <c r="B5322" s="2">
        <v>5678100318678</v>
      </c>
      <c r="C5322" s="2">
        <f t="shared" si="167"/>
        <v>172168298</v>
      </c>
      <c r="D5322" s="3">
        <f t="shared" si="168"/>
        <v>172.16829799999999</v>
      </c>
      <c r="E5322" t="s">
        <v>4</v>
      </c>
    </row>
    <row r="5323" spans="1:5" x14ac:dyDescent="0.25">
      <c r="A5323" s="2">
        <v>5678100575694</v>
      </c>
      <c r="B5323" s="2">
        <v>5678185305197</v>
      </c>
      <c r="C5323" s="2">
        <f t="shared" si="167"/>
        <v>84729503</v>
      </c>
      <c r="D5323" s="3">
        <f t="shared" si="168"/>
        <v>84.729502999999994</v>
      </c>
      <c r="E5323" t="s">
        <v>17</v>
      </c>
    </row>
    <row r="5324" spans="1:5" x14ac:dyDescent="0.25">
      <c r="A5324" s="2">
        <v>5678185577020</v>
      </c>
      <c r="B5324" s="2">
        <v>5678650065236</v>
      </c>
      <c r="C5324" s="2">
        <f t="shared" si="167"/>
        <v>464488216</v>
      </c>
      <c r="D5324" s="3">
        <f t="shared" si="168"/>
        <v>464.48821599999997</v>
      </c>
      <c r="E5324" t="s">
        <v>22</v>
      </c>
    </row>
    <row r="5325" spans="1:5" x14ac:dyDescent="0.25">
      <c r="A5325" s="2">
        <v>5678650255763</v>
      </c>
      <c r="B5325" s="2">
        <v>5678998376923</v>
      </c>
      <c r="C5325" s="2">
        <f t="shared" si="167"/>
        <v>348121160</v>
      </c>
      <c r="D5325" s="3">
        <f t="shared" si="168"/>
        <v>348.12115999999997</v>
      </c>
      <c r="E5325" t="s">
        <v>5</v>
      </c>
    </row>
    <row r="5326" spans="1:5" x14ac:dyDescent="0.25">
      <c r="A5326" s="2">
        <v>5678998553761</v>
      </c>
      <c r="B5326" s="2">
        <v>5679162745062</v>
      </c>
      <c r="C5326" s="2">
        <f t="shared" si="167"/>
        <v>164191301</v>
      </c>
      <c r="D5326" s="3">
        <f t="shared" si="168"/>
        <v>164.19130099999998</v>
      </c>
      <c r="E5326" t="s">
        <v>25</v>
      </c>
    </row>
    <row r="5327" spans="1:5" x14ac:dyDescent="0.25">
      <c r="A5327" s="2">
        <v>5679163024707</v>
      </c>
      <c r="B5327" s="2">
        <v>5679371904389</v>
      </c>
      <c r="C5327" s="2">
        <f t="shared" si="167"/>
        <v>208879682</v>
      </c>
      <c r="D5327" s="3">
        <f t="shared" si="168"/>
        <v>208.879682</v>
      </c>
      <c r="E5327" t="s">
        <v>26</v>
      </c>
    </row>
    <row r="5328" spans="1:5" x14ac:dyDescent="0.25">
      <c r="A5328" s="2">
        <v>5679372168948</v>
      </c>
      <c r="B5328" s="2">
        <v>5679912693384</v>
      </c>
      <c r="C5328" s="2">
        <f t="shared" si="167"/>
        <v>540524436</v>
      </c>
      <c r="D5328" s="3">
        <f t="shared" si="168"/>
        <v>540.52443599999992</v>
      </c>
      <c r="E5328" t="s">
        <v>16</v>
      </c>
    </row>
    <row r="5329" spans="1:5" x14ac:dyDescent="0.25">
      <c r="A5329" s="2">
        <v>5679912959898</v>
      </c>
      <c r="B5329" s="2">
        <v>5680440452506</v>
      </c>
      <c r="C5329" s="2">
        <f t="shared" si="167"/>
        <v>527492608</v>
      </c>
      <c r="D5329" s="3">
        <f t="shared" si="168"/>
        <v>527.49260800000002</v>
      </c>
      <c r="E5329" t="s">
        <v>20</v>
      </c>
    </row>
    <row r="5330" spans="1:5" x14ac:dyDescent="0.25">
      <c r="A5330" s="2">
        <v>5680440720417</v>
      </c>
      <c r="B5330" s="2">
        <v>5680767847556</v>
      </c>
      <c r="C5330" s="2">
        <f t="shared" si="167"/>
        <v>327127139</v>
      </c>
      <c r="D5330" s="3">
        <f t="shared" si="168"/>
        <v>327.127139</v>
      </c>
      <c r="E5330" t="s">
        <v>20</v>
      </c>
    </row>
    <row r="5331" spans="1:5" x14ac:dyDescent="0.25">
      <c r="A5331" s="2">
        <v>5680768035848</v>
      </c>
      <c r="B5331" s="2">
        <v>5681257708554</v>
      </c>
      <c r="C5331" s="2">
        <f t="shared" si="167"/>
        <v>489672706</v>
      </c>
      <c r="D5331" s="3">
        <f t="shared" si="168"/>
        <v>489.67270600000001</v>
      </c>
      <c r="E5331" t="s">
        <v>9</v>
      </c>
    </row>
    <row r="5332" spans="1:5" x14ac:dyDescent="0.25">
      <c r="A5332" s="2">
        <v>5681257901596</v>
      </c>
      <c r="B5332" s="2">
        <v>5681713210706</v>
      </c>
      <c r="C5332" s="2">
        <f t="shared" si="167"/>
        <v>455309110</v>
      </c>
      <c r="D5332" s="3">
        <f t="shared" si="168"/>
        <v>455.30910999999998</v>
      </c>
      <c r="E5332" t="s">
        <v>22</v>
      </c>
    </row>
    <row r="5333" spans="1:5" x14ac:dyDescent="0.25">
      <c r="A5333" s="2">
        <v>5681713473030</v>
      </c>
      <c r="B5333" s="2">
        <v>5682307665199</v>
      </c>
      <c r="C5333" s="2">
        <f t="shared" si="167"/>
        <v>594192169</v>
      </c>
      <c r="D5333" s="3">
        <f t="shared" si="168"/>
        <v>594.19216899999992</v>
      </c>
      <c r="E5333" t="s">
        <v>10</v>
      </c>
    </row>
    <row r="5334" spans="1:5" x14ac:dyDescent="0.25">
      <c r="A5334" s="2">
        <v>5682307853770</v>
      </c>
      <c r="B5334" s="2">
        <v>5682838425822</v>
      </c>
      <c r="C5334" s="2">
        <f t="shared" si="167"/>
        <v>530572052</v>
      </c>
      <c r="D5334" s="3">
        <f t="shared" si="168"/>
        <v>530.57205199999999</v>
      </c>
      <c r="E5334" t="s">
        <v>16</v>
      </c>
    </row>
    <row r="5335" spans="1:5" x14ac:dyDescent="0.25">
      <c r="A5335" s="2">
        <v>5682838615231</v>
      </c>
      <c r="B5335" s="2">
        <v>5683034108849</v>
      </c>
      <c r="C5335" s="2">
        <f t="shared" si="167"/>
        <v>195493618</v>
      </c>
      <c r="D5335" s="3">
        <f t="shared" si="168"/>
        <v>195.493618</v>
      </c>
      <c r="E5335" t="s">
        <v>2</v>
      </c>
    </row>
    <row r="5336" spans="1:5" x14ac:dyDescent="0.25">
      <c r="A5336" s="2">
        <v>5683034549966</v>
      </c>
      <c r="B5336" s="2">
        <v>5683270728929</v>
      </c>
      <c r="C5336" s="2">
        <f t="shared" si="167"/>
        <v>236178963</v>
      </c>
      <c r="D5336" s="3">
        <f t="shared" si="168"/>
        <v>236.17896299999998</v>
      </c>
      <c r="E5336" t="s">
        <v>19</v>
      </c>
    </row>
    <row r="5337" spans="1:5" x14ac:dyDescent="0.25">
      <c r="A5337" s="2">
        <v>5683271017513</v>
      </c>
      <c r="B5337" s="2">
        <v>5683404739018</v>
      </c>
      <c r="C5337" s="2">
        <f t="shared" si="167"/>
        <v>133721505</v>
      </c>
      <c r="D5337" s="3">
        <f t="shared" si="168"/>
        <v>133.72150500000001</v>
      </c>
      <c r="E5337" t="s">
        <v>18</v>
      </c>
    </row>
    <row r="5338" spans="1:5" x14ac:dyDescent="0.25">
      <c r="A5338" s="2">
        <v>5683405037101</v>
      </c>
      <c r="B5338" s="2">
        <v>5683535604290</v>
      </c>
      <c r="C5338" s="2">
        <f t="shared" si="167"/>
        <v>130567189</v>
      </c>
      <c r="D5338" s="3">
        <f t="shared" si="168"/>
        <v>130.56718899999998</v>
      </c>
      <c r="E5338" t="s">
        <v>18</v>
      </c>
    </row>
    <row r="5339" spans="1:5" x14ac:dyDescent="0.25">
      <c r="A5339" s="2">
        <v>5683535901535</v>
      </c>
      <c r="B5339" s="2">
        <v>5684078419240</v>
      </c>
      <c r="C5339" s="2">
        <f t="shared" si="167"/>
        <v>542517705</v>
      </c>
      <c r="D5339" s="3">
        <f t="shared" si="168"/>
        <v>542.51770499999998</v>
      </c>
      <c r="E5339" t="s">
        <v>1</v>
      </c>
    </row>
    <row r="5340" spans="1:5" x14ac:dyDescent="0.25">
      <c r="A5340" s="2">
        <v>5684078610047</v>
      </c>
      <c r="B5340" s="2">
        <v>5684391675064</v>
      </c>
      <c r="C5340" s="2">
        <f t="shared" si="167"/>
        <v>313065017</v>
      </c>
      <c r="D5340" s="3">
        <f t="shared" si="168"/>
        <v>313.06501700000001</v>
      </c>
      <c r="E5340" t="s">
        <v>0</v>
      </c>
    </row>
    <row r="5341" spans="1:5" x14ac:dyDescent="0.25">
      <c r="A5341" s="2">
        <v>5684391863356</v>
      </c>
      <c r="B5341" s="2">
        <v>5684794816635</v>
      </c>
      <c r="C5341" s="2">
        <f t="shared" si="167"/>
        <v>402953279</v>
      </c>
      <c r="D5341" s="3">
        <f t="shared" si="168"/>
        <v>402.95327900000001</v>
      </c>
      <c r="E5341" t="s">
        <v>16</v>
      </c>
    </row>
    <row r="5342" spans="1:5" x14ac:dyDescent="0.25">
      <c r="A5342" s="2">
        <v>5684795007162</v>
      </c>
      <c r="B5342" s="2">
        <v>5684957114125</v>
      </c>
      <c r="C5342" s="2">
        <f t="shared" si="167"/>
        <v>162106963</v>
      </c>
      <c r="D5342" s="3">
        <f t="shared" si="168"/>
        <v>162.10696299999998</v>
      </c>
      <c r="E5342" t="s">
        <v>4</v>
      </c>
    </row>
    <row r="5343" spans="1:5" x14ac:dyDescent="0.25">
      <c r="A5343" s="2">
        <v>5684957440703</v>
      </c>
      <c r="B5343" s="2">
        <v>5685544550123</v>
      </c>
      <c r="C5343" s="2">
        <f t="shared" si="167"/>
        <v>587109420</v>
      </c>
      <c r="D5343" s="3">
        <f t="shared" si="168"/>
        <v>587.10942</v>
      </c>
      <c r="E5343" t="s">
        <v>7</v>
      </c>
    </row>
    <row r="5344" spans="1:5" x14ac:dyDescent="0.25">
      <c r="A5344" s="2">
        <v>5685544736459</v>
      </c>
      <c r="B5344" s="2">
        <v>5686125876960</v>
      </c>
      <c r="C5344" s="2">
        <f t="shared" si="167"/>
        <v>581140501</v>
      </c>
      <c r="D5344" s="3">
        <f t="shared" si="168"/>
        <v>581.14050099999997</v>
      </c>
      <c r="E5344" t="s">
        <v>7</v>
      </c>
    </row>
    <row r="5345" spans="1:5" x14ac:dyDescent="0.25">
      <c r="A5345" s="2">
        <v>5686126063296</v>
      </c>
      <c r="B5345" s="2">
        <v>5686321247655</v>
      </c>
      <c r="C5345" s="2">
        <f t="shared" si="167"/>
        <v>195184359</v>
      </c>
      <c r="D5345" s="3">
        <f t="shared" si="168"/>
        <v>195.184359</v>
      </c>
      <c r="E5345" t="s">
        <v>2</v>
      </c>
    </row>
    <row r="5346" spans="1:5" x14ac:dyDescent="0.25">
      <c r="A5346" s="2">
        <v>5686321528138</v>
      </c>
      <c r="B5346" s="2">
        <v>5686877198918</v>
      </c>
      <c r="C5346" s="2">
        <f t="shared" si="167"/>
        <v>555670780</v>
      </c>
      <c r="D5346" s="3">
        <f t="shared" si="168"/>
        <v>555.67077999999992</v>
      </c>
      <c r="E5346" t="s">
        <v>1</v>
      </c>
    </row>
    <row r="5347" spans="1:5" x14ac:dyDescent="0.25">
      <c r="A5347" s="2">
        <v>5686877462638</v>
      </c>
      <c r="B5347" s="2">
        <v>5687047251025</v>
      </c>
      <c r="C5347" s="2">
        <f t="shared" si="167"/>
        <v>169788387</v>
      </c>
      <c r="D5347" s="3">
        <f t="shared" si="168"/>
        <v>169.788387</v>
      </c>
      <c r="E5347" t="s">
        <v>4</v>
      </c>
    </row>
    <row r="5348" spans="1:5" x14ac:dyDescent="0.25">
      <c r="A5348" s="2">
        <v>5687047441832</v>
      </c>
      <c r="B5348" s="2">
        <v>5687575693474</v>
      </c>
      <c r="C5348" s="2">
        <f t="shared" si="167"/>
        <v>528251642</v>
      </c>
      <c r="D5348" s="3">
        <f t="shared" si="168"/>
        <v>528.25164199999995</v>
      </c>
      <c r="E5348" t="s">
        <v>20</v>
      </c>
    </row>
    <row r="5349" spans="1:5" x14ac:dyDescent="0.25">
      <c r="A5349" s="2">
        <v>5687575875620</v>
      </c>
      <c r="B5349" s="2">
        <v>5687747686607</v>
      </c>
      <c r="C5349" s="2">
        <f t="shared" si="167"/>
        <v>171810987</v>
      </c>
      <c r="D5349" s="3">
        <f t="shared" si="168"/>
        <v>171.81098699999998</v>
      </c>
      <c r="E5349" t="s">
        <v>4</v>
      </c>
    </row>
    <row r="5350" spans="1:5" x14ac:dyDescent="0.25">
      <c r="A5350" s="2">
        <v>5687747875178</v>
      </c>
      <c r="B5350" s="2">
        <v>5687978782528</v>
      </c>
      <c r="C5350" s="2">
        <f t="shared" si="167"/>
        <v>230907350</v>
      </c>
      <c r="D5350" s="3">
        <f t="shared" si="168"/>
        <v>230.90734999999998</v>
      </c>
      <c r="E5350" t="s">
        <v>19</v>
      </c>
    </row>
    <row r="5351" spans="1:5" x14ac:dyDescent="0.25">
      <c r="A5351" s="2">
        <v>5687979054630</v>
      </c>
      <c r="B5351" s="2">
        <v>5688151942849</v>
      </c>
      <c r="C5351" s="2">
        <f t="shared" si="167"/>
        <v>172888219</v>
      </c>
      <c r="D5351" s="3">
        <f t="shared" si="168"/>
        <v>172.88821899999999</v>
      </c>
      <c r="E5351" t="s">
        <v>25</v>
      </c>
    </row>
    <row r="5352" spans="1:5" x14ac:dyDescent="0.25">
      <c r="A5352" s="2">
        <v>5688152204335</v>
      </c>
      <c r="B5352" s="2">
        <v>5688566323286</v>
      </c>
      <c r="C5352" s="2">
        <f t="shared" si="167"/>
        <v>414118951</v>
      </c>
      <c r="D5352" s="3">
        <f t="shared" si="168"/>
        <v>414.11895099999998</v>
      </c>
      <c r="E5352" t="s">
        <v>24</v>
      </c>
    </row>
    <row r="5353" spans="1:5" x14ac:dyDescent="0.25">
      <c r="A5353" s="2">
        <v>5688566511858</v>
      </c>
      <c r="B5353" s="2">
        <v>5689324082933</v>
      </c>
      <c r="C5353" s="2">
        <f t="shared" si="167"/>
        <v>757571075</v>
      </c>
      <c r="D5353" s="3">
        <f t="shared" si="168"/>
        <v>757.57107499999995</v>
      </c>
      <c r="E5353" t="s">
        <v>13</v>
      </c>
    </row>
    <row r="5354" spans="1:5" x14ac:dyDescent="0.25">
      <c r="A5354" s="2">
        <v>5689324342184</v>
      </c>
      <c r="B5354" s="2">
        <v>5689699929685</v>
      </c>
      <c r="C5354" s="2">
        <f t="shared" si="167"/>
        <v>375587501</v>
      </c>
      <c r="D5354" s="3">
        <f t="shared" si="168"/>
        <v>375.58750099999997</v>
      </c>
      <c r="E5354" t="s">
        <v>0</v>
      </c>
    </row>
    <row r="5355" spans="1:5" x14ac:dyDescent="0.25">
      <c r="A5355" s="2">
        <v>5689700140606</v>
      </c>
      <c r="B5355" s="2">
        <v>5689873809659</v>
      </c>
      <c r="C5355" s="2">
        <f t="shared" si="167"/>
        <v>173669053</v>
      </c>
      <c r="D5355" s="3">
        <f t="shared" si="168"/>
        <v>173.66905299999999</v>
      </c>
      <c r="E5355" t="s">
        <v>4</v>
      </c>
    </row>
    <row r="5356" spans="1:5" x14ac:dyDescent="0.25">
      <c r="A5356" s="2">
        <v>5689873945431</v>
      </c>
      <c r="B5356" s="2">
        <v>5690198638459</v>
      </c>
      <c r="C5356" s="2">
        <f t="shared" si="167"/>
        <v>324693028</v>
      </c>
      <c r="D5356" s="3">
        <f t="shared" si="168"/>
        <v>324.69302799999997</v>
      </c>
      <c r="E5356" t="s">
        <v>10</v>
      </c>
    </row>
    <row r="5357" spans="1:5" x14ac:dyDescent="0.25">
      <c r="A5357" s="2">
        <v>5690198892961</v>
      </c>
      <c r="B5357" s="2">
        <v>5690253964502</v>
      </c>
      <c r="C5357" s="2">
        <f t="shared" si="167"/>
        <v>55071541</v>
      </c>
      <c r="D5357" s="3">
        <f t="shared" si="168"/>
        <v>55.071540999999996</v>
      </c>
      <c r="E5357" t="s">
        <v>17</v>
      </c>
    </row>
    <row r="5358" spans="1:5" x14ac:dyDescent="0.25">
      <c r="A5358" s="2">
        <v>5690254172350</v>
      </c>
      <c r="B5358" s="2">
        <v>5690836826177</v>
      </c>
      <c r="C5358" s="2">
        <f t="shared" si="167"/>
        <v>582653827</v>
      </c>
      <c r="D5358" s="3">
        <f t="shared" si="168"/>
        <v>582.65382699999998</v>
      </c>
      <c r="E5358" t="s">
        <v>7</v>
      </c>
    </row>
    <row r="5359" spans="1:5" x14ac:dyDescent="0.25">
      <c r="A5359" s="2">
        <v>5690837123421</v>
      </c>
      <c r="B5359" s="2">
        <v>5691004602856</v>
      </c>
      <c r="C5359" s="2">
        <f t="shared" si="167"/>
        <v>167479435</v>
      </c>
      <c r="D5359" s="3">
        <f t="shared" si="168"/>
        <v>167.479435</v>
      </c>
      <c r="E5359" t="s">
        <v>4</v>
      </c>
    </row>
    <row r="5360" spans="1:5" x14ac:dyDescent="0.25">
      <c r="A5360" s="2">
        <v>5691004861827</v>
      </c>
      <c r="B5360" s="2">
        <v>5691510539087</v>
      </c>
      <c r="C5360" s="2">
        <f t="shared" si="167"/>
        <v>505677260</v>
      </c>
      <c r="D5360" s="3">
        <f t="shared" si="168"/>
        <v>505.67725999999999</v>
      </c>
      <c r="E5360" t="s">
        <v>8</v>
      </c>
    </row>
    <row r="5361" spans="1:5" x14ac:dyDescent="0.25">
      <c r="A5361" s="2">
        <v>5691510715925</v>
      </c>
      <c r="B5361" s="2">
        <v>5692014784041</v>
      </c>
      <c r="C5361" s="2">
        <f t="shared" si="167"/>
        <v>504068116</v>
      </c>
      <c r="D5361" s="3">
        <f t="shared" si="168"/>
        <v>504.06811599999997</v>
      </c>
      <c r="E5361" t="s">
        <v>9</v>
      </c>
    </row>
    <row r="5362" spans="1:5" x14ac:dyDescent="0.25">
      <c r="A5362" s="2">
        <v>5692014970098</v>
      </c>
      <c r="B5362" s="2">
        <v>5692499131768</v>
      </c>
      <c r="C5362" s="2">
        <f t="shared" si="167"/>
        <v>484161670</v>
      </c>
      <c r="D5362" s="3">
        <f t="shared" si="168"/>
        <v>484.16166999999996</v>
      </c>
      <c r="E5362" t="s">
        <v>6</v>
      </c>
    </row>
    <row r="5363" spans="1:5" x14ac:dyDescent="0.25">
      <c r="A5363" s="2">
        <v>5692499315311</v>
      </c>
      <c r="B5363" s="2">
        <v>5692734467046</v>
      </c>
      <c r="C5363" s="2">
        <f t="shared" si="167"/>
        <v>235151735</v>
      </c>
      <c r="D5363" s="3">
        <f t="shared" si="168"/>
        <v>235.151735</v>
      </c>
      <c r="E5363" t="s">
        <v>19</v>
      </c>
    </row>
    <row r="5364" spans="1:5" x14ac:dyDescent="0.25">
      <c r="A5364" s="2">
        <v>5692734738030</v>
      </c>
      <c r="B5364" s="2">
        <v>5693301268854</v>
      </c>
      <c r="C5364" s="2">
        <f t="shared" si="167"/>
        <v>566530824</v>
      </c>
      <c r="D5364" s="3">
        <f t="shared" si="168"/>
        <v>566.53082399999994</v>
      </c>
      <c r="E5364" t="s">
        <v>23</v>
      </c>
    </row>
    <row r="5365" spans="1:5" x14ac:dyDescent="0.25">
      <c r="A5365" s="2">
        <v>5693301454352</v>
      </c>
      <c r="B5365" s="2">
        <v>5693656297593</v>
      </c>
      <c r="C5365" s="2">
        <f t="shared" si="167"/>
        <v>354843241</v>
      </c>
      <c r="D5365" s="3">
        <f t="shared" si="168"/>
        <v>354.84324099999998</v>
      </c>
      <c r="E5365" t="s">
        <v>5</v>
      </c>
    </row>
    <row r="5366" spans="1:5" x14ac:dyDescent="0.25">
      <c r="A5366" s="2">
        <v>5693656486164</v>
      </c>
      <c r="B5366" s="2">
        <v>5694184008105</v>
      </c>
      <c r="C5366" s="2">
        <f t="shared" si="167"/>
        <v>527521941</v>
      </c>
      <c r="D5366" s="3">
        <f t="shared" si="168"/>
        <v>527.52194099999997</v>
      </c>
      <c r="E5366" t="s">
        <v>20</v>
      </c>
    </row>
    <row r="5367" spans="1:5" x14ac:dyDescent="0.25">
      <c r="A5367" s="2">
        <v>5694184266797</v>
      </c>
      <c r="B5367" s="2">
        <v>5694389489869</v>
      </c>
      <c r="C5367" s="2">
        <f t="shared" si="167"/>
        <v>205223072</v>
      </c>
      <c r="D5367" s="3">
        <f t="shared" si="168"/>
        <v>205.223072</v>
      </c>
      <c r="E5367" t="s">
        <v>26</v>
      </c>
    </row>
    <row r="5368" spans="1:5" x14ac:dyDescent="0.25">
      <c r="A5368" s="2">
        <v>5694389684307</v>
      </c>
      <c r="B5368" s="2">
        <v>5694813333798</v>
      </c>
      <c r="C5368" s="2">
        <f t="shared" si="167"/>
        <v>423649491</v>
      </c>
      <c r="D5368" s="3">
        <f t="shared" si="168"/>
        <v>423.64949099999995</v>
      </c>
      <c r="E5368" t="s">
        <v>24</v>
      </c>
    </row>
    <row r="5369" spans="1:5" x14ac:dyDescent="0.25">
      <c r="A5369" s="2">
        <v>5694813517062</v>
      </c>
      <c r="B5369" s="2">
        <v>5695389811977</v>
      </c>
      <c r="C5369" s="2">
        <f t="shared" si="167"/>
        <v>576294915</v>
      </c>
      <c r="D5369" s="3">
        <f t="shared" si="168"/>
        <v>576.29491499999995</v>
      </c>
      <c r="E5369" t="s">
        <v>7</v>
      </c>
    </row>
    <row r="5370" spans="1:5" x14ac:dyDescent="0.25">
      <c r="A5370" s="2">
        <v>5695390103075</v>
      </c>
      <c r="B5370" s="2">
        <v>5695607222629</v>
      </c>
      <c r="C5370" s="2">
        <f t="shared" si="167"/>
        <v>217119554</v>
      </c>
      <c r="D5370" s="3">
        <f t="shared" si="168"/>
        <v>217.11955399999999</v>
      </c>
      <c r="E5370" t="s">
        <v>26</v>
      </c>
    </row>
    <row r="5371" spans="1:5" x14ac:dyDescent="0.25">
      <c r="A5371" s="2">
        <v>5695607496686</v>
      </c>
      <c r="B5371" s="2">
        <v>5696204317954</v>
      </c>
      <c r="C5371" s="2">
        <f t="shared" si="167"/>
        <v>596821268</v>
      </c>
      <c r="D5371" s="3">
        <f t="shared" si="168"/>
        <v>596.82126799999992</v>
      </c>
      <c r="E5371" t="s">
        <v>3</v>
      </c>
    </row>
    <row r="5372" spans="1:5" x14ac:dyDescent="0.25">
      <c r="A5372" s="2">
        <v>5696204588379</v>
      </c>
      <c r="B5372" s="2">
        <v>5696361741921</v>
      </c>
      <c r="C5372" s="2">
        <f t="shared" si="167"/>
        <v>157153542</v>
      </c>
      <c r="D5372" s="3">
        <f t="shared" si="168"/>
        <v>157.15354199999999</v>
      </c>
      <c r="E5372" t="s">
        <v>15</v>
      </c>
    </row>
    <row r="5373" spans="1:5" x14ac:dyDescent="0.25">
      <c r="A5373" s="2">
        <v>5696361928816</v>
      </c>
      <c r="B5373" s="2">
        <v>5696708139111</v>
      </c>
      <c r="C5373" s="2">
        <f t="shared" si="167"/>
        <v>346210295</v>
      </c>
      <c r="D5373" s="3">
        <f t="shared" si="168"/>
        <v>346.21029499999997</v>
      </c>
      <c r="E5373" t="s">
        <v>5</v>
      </c>
    </row>
    <row r="5374" spans="1:5" x14ac:dyDescent="0.25">
      <c r="A5374" s="2">
        <v>5696708332990</v>
      </c>
      <c r="B5374" s="2">
        <v>5696940002169</v>
      </c>
      <c r="C5374" s="2">
        <f t="shared" si="167"/>
        <v>231669179</v>
      </c>
      <c r="D5374" s="3">
        <f t="shared" si="168"/>
        <v>231.66917899999999</v>
      </c>
      <c r="E5374" t="s">
        <v>19</v>
      </c>
    </row>
    <row r="5375" spans="1:5" x14ac:dyDescent="0.25">
      <c r="A5375" s="2">
        <v>5696940318132</v>
      </c>
      <c r="B5375" s="2">
        <v>5697525490152</v>
      </c>
      <c r="C5375" s="2">
        <f t="shared" si="167"/>
        <v>585172020</v>
      </c>
      <c r="D5375" s="3">
        <f t="shared" si="168"/>
        <v>585.17201999999997</v>
      </c>
      <c r="E5375" t="s">
        <v>7</v>
      </c>
    </row>
    <row r="5376" spans="1:5" x14ac:dyDescent="0.25">
      <c r="A5376" s="2">
        <v>5697525671181</v>
      </c>
      <c r="B5376" s="2">
        <v>5698017974391</v>
      </c>
      <c r="C5376" s="2">
        <f t="shared" si="167"/>
        <v>492303210</v>
      </c>
      <c r="D5376" s="3">
        <f t="shared" si="168"/>
        <v>492.30320999999998</v>
      </c>
      <c r="E5376" t="s">
        <v>9</v>
      </c>
    </row>
    <row r="5377" spans="1:5" x14ac:dyDescent="0.25">
      <c r="A5377" s="2">
        <v>5698018268842</v>
      </c>
      <c r="B5377" s="2">
        <v>5698363598303</v>
      </c>
      <c r="C5377" s="2">
        <f t="shared" si="167"/>
        <v>345329461</v>
      </c>
      <c r="D5377" s="3">
        <f t="shared" si="168"/>
        <v>345.32946099999998</v>
      </c>
      <c r="E5377" t="s">
        <v>5</v>
      </c>
    </row>
    <row r="5378" spans="1:5" x14ac:dyDescent="0.25">
      <c r="A5378" s="2">
        <v>5698363784360</v>
      </c>
      <c r="B5378" s="2">
        <v>5698535505675</v>
      </c>
      <c r="C5378" s="2">
        <f t="shared" si="167"/>
        <v>171721315</v>
      </c>
      <c r="D5378" s="3">
        <f t="shared" si="168"/>
        <v>171.721315</v>
      </c>
      <c r="E5378" t="s">
        <v>25</v>
      </c>
    </row>
    <row r="5379" spans="1:5" x14ac:dyDescent="0.25">
      <c r="A5379" s="2">
        <v>5698535688659</v>
      </c>
      <c r="B5379" s="2">
        <v>5698701462562</v>
      </c>
      <c r="C5379" s="2">
        <f t="shared" ref="C5379:C5442" si="169">B5379-A5379</f>
        <v>165773903</v>
      </c>
      <c r="D5379" s="3">
        <f t="shared" ref="D5379:D5442" si="170">C5379*(10^(-6))</f>
        <v>165.77390299999999</v>
      </c>
      <c r="E5379" t="s">
        <v>4</v>
      </c>
    </row>
    <row r="5380" spans="1:5" x14ac:dyDescent="0.25">
      <c r="A5380" s="2">
        <v>5698701799756</v>
      </c>
      <c r="B5380" s="2">
        <v>5699286113850</v>
      </c>
      <c r="C5380" s="2">
        <f t="shared" si="169"/>
        <v>584314094</v>
      </c>
      <c r="D5380" s="3">
        <f t="shared" si="170"/>
        <v>584.31409399999995</v>
      </c>
      <c r="E5380" t="s">
        <v>7</v>
      </c>
    </row>
    <row r="5381" spans="1:5" x14ac:dyDescent="0.25">
      <c r="A5381" s="2">
        <v>5699286315551</v>
      </c>
      <c r="B5381" s="2">
        <v>5699800515685</v>
      </c>
      <c r="C5381" s="2">
        <f t="shared" si="169"/>
        <v>514200134</v>
      </c>
      <c r="D5381" s="3">
        <f t="shared" si="170"/>
        <v>514.20013399999993</v>
      </c>
      <c r="E5381" t="s">
        <v>8</v>
      </c>
    </row>
    <row r="5382" spans="1:5" x14ac:dyDescent="0.25">
      <c r="A5382" s="2">
        <v>5699800721857</v>
      </c>
      <c r="B5382" s="2">
        <v>5699902218026</v>
      </c>
      <c r="C5382" s="2">
        <f t="shared" si="169"/>
        <v>101496169</v>
      </c>
      <c r="D5382" s="3">
        <f t="shared" si="170"/>
        <v>101.49616899999999</v>
      </c>
      <c r="E5382" t="s">
        <v>12</v>
      </c>
    </row>
    <row r="5383" spans="1:5" x14ac:dyDescent="0.25">
      <c r="A5383" s="2">
        <v>5699902481468</v>
      </c>
      <c r="B5383" s="2">
        <v>5700396819574</v>
      </c>
      <c r="C5383" s="2">
        <f t="shared" si="169"/>
        <v>494338106</v>
      </c>
      <c r="D5383" s="3">
        <f t="shared" si="170"/>
        <v>494.33810599999998</v>
      </c>
      <c r="E5383" t="s">
        <v>9</v>
      </c>
    </row>
    <row r="5384" spans="1:5" x14ac:dyDescent="0.25">
      <c r="A5384" s="2">
        <v>5700397004513</v>
      </c>
      <c r="B5384" s="2">
        <v>5700480917717</v>
      </c>
      <c r="C5384" s="2">
        <f t="shared" si="169"/>
        <v>83913204</v>
      </c>
      <c r="D5384" s="3">
        <f t="shared" si="170"/>
        <v>83.913203999999993</v>
      </c>
      <c r="E5384" t="s">
        <v>17</v>
      </c>
    </row>
    <row r="5385" spans="1:5" x14ac:dyDescent="0.25">
      <c r="A5385" s="2">
        <v>5700481109920</v>
      </c>
      <c r="B5385" s="2">
        <v>5701075310742</v>
      </c>
      <c r="C5385" s="2">
        <f t="shared" si="169"/>
        <v>594200822</v>
      </c>
      <c r="D5385" s="3">
        <f t="shared" si="170"/>
        <v>594.20082200000002</v>
      </c>
      <c r="E5385" t="s">
        <v>10</v>
      </c>
    </row>
    <row r="5386" spans="1:5" x14ac:dyDescent="0.25">
      <c r="A5386" s="2">
        <v>5701075576977</v>
      </c>
      <c r="B5386" s="2">
        <v>5701177149409</v>
      </c>
      <c r="C5386" s="2">
        <f t="shared" si="169"/>
        <v>101572432</v>
      </c>
      <c r="D5386" s="3">
        <f t="shared" si="170"/>
        <v>101.57243199999999</v>
      </c>
      <c r="E5386" t="s">
        <v>12</v>
      </c>
    </row>
    <row r="5387" spans="1:5" x14ac:dyDescent="0.25">
      <c r="A5387" s="2">
        <v>5701177345803</v>
      </c>
      <c r="B5387" s="2">
        <v>5701763114552</v>
      </c>
      <c r="C5387" s="2">
        <f t="shared" si="169"/>
        <v>585768749</v>
      </c>
      <c r="D5387" s="3">
        <f t="shared" si="170"/>
        <v>585.76874899999996</v>
      </c>
      <c r="E5387" t="s">
        <v>7</v>
      </c>
    </row>
    <row r="5388" spans="1:5" x14ac:dyDescent="0.25">
      <c r="A5388" s="2">
        <v>5701763377434</v>
      </c>
      <c r="B5388" s="2">
        <v>5701847794893</v>
      </c>
      <c r="C5388" s="2">
        <f t="shared" si="169"/>
        <v>84417459</v>
      </c>
      <c r="D5388" s="3">
        <f t="shared" si="170"/>
        <v>84.417458999999994</v>
      </c>
      <c r="E5388" t="s">
        <v>17</v>
      </c>
    </row>
    <row r="5389" spans="1:5" x14ac:dyDescent="0.25">
      <c r="A5389" s="2">
        <v>5701848038779</v>
      </c>
      <c r="B5389" s="2">
        <v>5702954391990</v>
      </c>
      <c r="C5389" s="2">
        <f t="shared" si="169"/>
        <v>1106353211</v>
      </c>
      <c r="D5389" s="3">
        <f t="shared" si="170"/>
        <v>1106.3532109999999</v>
      </c>
      <c r="E5389" t="s">
        <v>6</v>
      </c>
    </row>
    <row r="5390" spans="1:5" x14ac:dyDescent="0.25">
      <c r="A5390" s="2">
        <v>5702954593413</v>
      </c>
      <c r="B5390" s="2">
        <v>5703454008702</v>
      </c>
      <c r="C5390" s="2">
        <f t="shared" si="169"/>
        <v>499415289</v>
      </c>
      <c r="D5390" s="3">
        <f t="shared" si="170"/>
        <v>499.41528899999997</v>
      </c>
      <c r="E5390" t="s">
        <v>11</v>
      </c>
    </row>
    <row r="5391" spans="1:5" x14ac:dyDescent="0.25">
      <c r="A5391" s="2">
        <v>5703454200626</v>
      </c>
      <c r="B5391" s="2">
        <v>5703606825931</v>
      </c>
      <c r="C5391" s="2">
        <f t="shared" si="169"/>
        <v>152625305</v>
      </c>
      <c r="D5391" s="3">
        <f t="shared" si="170"/>
        <v>152.625305</v>
      </c>
      <c r="E5391" t="s">
        <v>14</v>
      </c>
    </row>
    <row r="5392" spans="1:5" x14ac:dyDescent="0.25">
      <c r="A5392" s="2">
        <v>5703607094121</v>
      </c>
      <c r="B5392" s="2">
        <v>5703749230658</v>
      </c>
      <c r="C5392" s="2">
        <f t="shared" si="169"/>
        <v>142136537</v>
      </c>
      <c r="D5392" s="3">
        <f t="shared" si="170"/>
        <v>142.136537</v>
      </c>
      <c r="E5392" t="s">
        <v>14</v>
      </c>
    </row>
    <row r="5393" spans="1:5" x14ac:dyDescent="0.25">
      <c r="A5393" s="2">
        <v>5703749420347</v>
      </c>
      <c r="B5393" s="2">
        <v>5704346794206</v>
      </c>
      <c r="C5393" s="2">
        <f t="shared" si="169"/>
        <v>597373859</v>
      </c>
      <c r="D5393" s="3">
        <f t="shared" si="170"/>
        <v>597.37385899999992</v>
      </c>
      <c r="E5393" t="s">
        <v>3</v>
      </c>
    </row>
    <row r="5394" spans="1:5" x14ac:dyDescent="0.25">
      <c r="A5394" s="2">
        <v>5704346982778</v>
      </c>
      <c r="B5394" s="2">
        <v>5704548094429</v>
      </c>
      <c r="C5394" s="2">
        <f t="shared" si="169"/>
        <v>201111651</v>
      </c>
      <c r="D5394" s="3">
        <f t="shared" si="170"/>
        <v>201.11165099999999</v>
      </c>
      <c r="E5394" t="s">
        <v>2</v>
      </c>
    </row>
    <row r="5395" spans="1:5" x14ac:dyDescent="0.25">
      <c r="A5395" s="2">
        <v>5704548278251</v>
      </c>
      <c r="B5395" s="2">
        <v>5704688183217</v>
      </c>
      <c r="C5395" s="2">
        <f t="shared" si="169"/>
        <v>139904966</v>
      </c>
      <c r="D5395" s="3">
        <f t="shared" si="170"/>
        <v>139.904966</v>
      </c>
      <c r="E5395" t="s">
        <v>14</v>
      </c>
    </row>
    <row r="5396" spans="1:5" x14ac:dyDescent="0.25">
      <c r="A5396" s="2">
        <v>5704688367598</v>
      </c>
      <c r="B5396" s="2">
        <v>5705232415108</v>
      </c>
      <c r="C5396" s="2">
        <f t="shared" si="169"/>
        <v>544047510</v>
      </c>
      <c r="D5396" s="3">
        <f t="shared" si="170"/>
        <v>544.04750999999999</v>
      </c>
      <c r="E5396" t="s">
        <v>13</v>
      </c>
    </row>
    <row r="5397" spans="1:5" x14ac:dyDescent="0.25">
      <c r="A5397" s="2">
        <v>5705232597813</v>
      </c>
      <c r="B5397" s="2">
        <v>5705619385071</v>
      </c>
      <c r="C5397" s="2">
        <f t="shared" si="169"/>
        <v>386787258</v>
      </c>
      <c r="D5397" s="3">
        <f t="shared" si="170"/>
        <v>386.78725800000001</v>
      </c>
      <c r="E5397" t="s">
        <v>22</v>
      </c>
    </row>
    <row r="5398" spans="1:5" x14ac:dyDescent="0.25">
      <c r="A5398" s="2">
        <v>5705619652982</v>
      </c>
      <c r="B5398" s="2">
        <v>5705975952279</v>
      </c>
      <c r="C5398" s="2">
        <f t="shared" si="169"/>
        <v>356299297</v>
      </c>
      <c r="D5398" s="3">
        <f t="shared" si="170"/>
        <v>356.29929699999997</v>
      </c>
      <c r="E5398" t="s">
        <v>6</v>
      </c>
    </row>
    <row r="5399" spans="1:5" x14ac:dyDescent="0.25">
      <c r="A5399" s="2">
        <v>5705976147834</v>
      </c>
      <c r="B5399" s="2">
        <v>5706131294967</v>
      </c>
      <c r="C5399" s="2">
        <f t="shared" si="169"/>
        <v>155147133</v>
      </c>
      <c r="D5399" s="3">
        <f t="shared" si="170"/>
        <v>155.147133</v>
      </c>
      <c r="E5399" t="s">
        <v>15</v>
      </c>
    </row>
    <row r="5400" spans="1:5" x14ac:dyDescent="0.25">
      <c r="A5400" s="2">
        <v>5706131572656</v>
      </c>
      <c r="B5400" s="2">
        <v>5706692965949</v>
      </c>
      <c r="C5400" s="2">
        <f t="shared" si="169"/>
        <v>561393293</v>
      </c>
      <c r="D5400" s="3">
        <f t="shared" si="170"/>
        <v>561.39329299999997</v>
      </c>
      <c r="E5400" t="s">
        <v>7</v>
      </c>
    </row>
    <row r="5401" spans="1:5" x14ac:dyDescent="0.25">
      <c r="A5401" s="2">
        <v>5706693154800</v>
      </c>
      <c r="B5401" s="2">
        <v>5707221214240</v>
      </c>
      <c r="C5401" s="2">
        <f t="shared" si="169"/>
        <v>528059440</v>
      </c>
      <c r="D5401" s="3">
        <f t="shared" si="170"/>
        <v>528.05944</v>
      </c>
      <c r="E5401" t="s">
        <v>20</v>
      </c>
    </row>
    <row r="5402" spans="1:5" x14ac:dyDescent="0.25">
      <c r="A5402" s="2">
        <v>5707221419294</v>
      </c>
      <c r="B5402" s="2">
        <v>5707452279432</v>
      </c>
      <c r="C5402" s="2">
        <f t="shared" si="169"/>
        <v>230860138</v>
      </c>
      <c r="D5402" s="3">
        <f t="shared" si="170"/>
        <v>230.86013799999998</v>
      </c>
      <c r="E5402" t="s">
        <v>19</v>
      </c>
    </row>
    <row r="5403" spans="1:5" x14ac:dyDescent="0.25">
      <c r="A5403" s="2">
        <v>5707452596791</v>
      </c>
      <c r="B5403" s="2">
        <v>5708038775085</v>
      </c>
      <c r="C5403" s="2">
        <f t="shared" si="169"/>
        <v>586178294</v>
      </c>
      <c r="D5403" s="3">
        <f t="shared" si="170"/>
        <v>586.17829399999994</v>
      </c>
      <c r="E5403" t="s">
        <v>23</v>
      </c>
    </row>
    <row r="5404" spans="1:5" x14ac:dyDescent="0.25">
      <c r="A5404" s="2">
        <v>5708039063669</v>
      </c>
      <c r="B5404" s="2">
        <v>5708269981347</v>
      </c>
      <c r="C5404" s="2">
        <f t="shared" si="169"/>
        <v>230917678</v>
      </c>
      <c r="D5404" s="3">
        <f t="shared" si="170"/>
        <v>230.917678</v>
      </c>
      <c r="E5404" t="s">
        <v>19</v>
      </c>
    </row>
    <row r="5405" spans="1:5" x14ac:dyDescent="0.25">
      <c r="A5405" s="2">
        <v>5708270186961</v>
      </c>
      <c r="B5405" s="2">
        <v>5708805641476</v>
      </c>
      <c r="C5405" s="2">
        <f t="shared" si="169"/>
        <v>535454515</v>
      </c>
      <c r="D5405" s="3">
        <f t="shared" si="170"/>
        <v>535.45451500000001</v>
      </c>
      <c r="E5405" t="s">
        <v>20</v>
      </c>
    </row>
    <row r="5406" spans="1:5" x14ac:dyDescent="0.25">
      <c r="A5406" s="2">
        <v>5708805940118</v>
      </c>
      <c r="B5406" s="2">
        <v>5709285362357</v>
      </c>
      <c r="C5406" s="2">
        <f t="shared" si="169"/>
        <v>479422239</v>
      </c>
      <c r="D5406" s="3">
        <f t="shared" si="170"/>
        <v>479.42223899999999</v>
      </c>
      <c r="E5406" t="s">
        <v>6</v>
      </c>
    </row>
    <row r="5407" spans="1:5" x14ac:dyDescent="0.25">
      <c r="A5407" s="2">
        <v>5709285548973</v>
      </c>
      <c r="B5407" s="2">
        <v>5709493593074</v>
      </c>
      <c r="C5407" s="2">
        <f t="shared" si="169"/>
        <v>208044101</v>
      </c>
      <c r="D5407" s="3">
        <f t="shared" si="170"/>
        <v>208.04410099999998</v>
      </c>
      <c r="E5407" t="s">
        <v>2</v>
      </c>
    </row>
    <row r="5408" spans="1:5" x14ac:dyDescent="0.25">
      <c r="A5408" s="2">
        <v>5709493891436</v>
      </c>
      <c r="B5408" s="2">
        <v>5709595137012</v>
      </c>
      <c r="C5408" s="2">
        <f t="shared" si="169"/>
        <v>101245576</v>
      </c>
      <c r="D5408" s="3">
        <f t="shared" si="170"/>
        <v>101.245576</v>
      </c>
      <c r="E5408" t="s">
        <v>12</v>
      </c>
    </row>
    <row r="5409" spans="1:5" x14ac:dyDescent="0.25">
      <c r="A5409" s="2">
        <v>5709595323628</v>
      </c>
      <c r="B5409" s="2">
        <v>5710188159192</v>
      </c>
      <c r="C5409" s="2">
        <f t="shared" si="169"/>
        <v>592835564</v>
      </c>
      <c r="D5409" s="3">
        <f t="shared" si="170"/>
        <v>592.83556399999998</v>
      </c>
      <c r="E5409" t="s">
        <v>10</v>
      </c>
    </row>
    <row r="5410" spans="1:5" x14ac:dyDescent="0.25">
      <c r="A5410" s="2">
        <v>5710188353351</v>
      </c>
      <c r="B5410" s="2">
        <v>5710407826561</v>
      </c>
      <c r="C5410" s="2">
        <f t="shared" si="169"/>
        <v>219473210</v>
      </c>
      <c r="D5410" s="3">
        <f t="shared" si="170"/>
        <v>219.47320999999999</v>
      </c>
      <c r="E5410" t="s">
        <v>24</v>
      </c>
    </row>
    <row r="5411" spans="1:5" x14ac:dyDescent="0.25">
      <c r="A5411" s="2">
        <v>5710407973508</v>
      </c>
      <c r="B5411" s="2">
        <v>5710565593025</v>
      </c>
      <c r="C5411" s="2">
        <f t="shared" si="169"/>
        <v>157619517</v>
      </c>
      <c r="D5411" s="3">
        <f t="shared" si="170"/>
        <v>157.619517</v>
      </c>
      <c r="E5411" t="s">
        <v>15</v>
      </c>
    </row>
    <row r="5412" spans="1:5" x14ac:dyDescent="0.25">
      <c r="A5412" s="2">
        <v>5710565889153</v>
      </c>
      <c r="B5412" s="2">
        <v>5711023248248</v>
      </c>
      <c r="C5412" s="2">
        <f t="shared" si="169"/>
        <v>457359095</v>
      </c>
      <c r="D5412" s="3">
        <f t="shared" si="170"/>
        <v>457.35909499999997</v>
      </c>
      <c r="E5412" t="s">
        <v>22</v>
      </c>
    </row>
    <row r="5413" spans="1:5" x14ac:dyDescent="0.25">
      <c r="A5413" s="2">
        <v>5711023442686</v>
      </c>
      <c r="B5413" s="2">
        <v>5711574592775</v>
      </c>
      <c r="C5413" s="2">
        <f t="shared" si="169"/>
        <v>551150089</v>
      </c>
      <c r="D5413" s="3">
        <f t="shared" si="170"/>
        <v>551.15008899999998</v>
      </c>
      <c r="E5413" t="s">
        <v>13</v>
      </c>
    </row>
    <row r="5414" spans="1:5" x14ac:dyDescent="0.25">
      <c r="A5414" s="2">
        <v>5711574781906</v>
      </c>
      <c r="B5414" s="2">
        <v>5712057440590</v>
      </c>
      <c r="C5414" s="2">
        <f t="shared" si="169"/>
        <v>482658684</v>
      </c>
      <c r="D5414" s="3">
        <f t="shared" si="170"/>
        <v>482.65868399999999</v>
      </c>
      <c r="E5414" t="s">
        <v>6</v>
      </c>
    </row>
    <row r="5415" spans="1:5" x14ac:dyDescent="0.25">
      <c r="A5415" s="2">
        <v>5712057631117</v>
      </c>
      <c r="B5415" s="2">
        <v>5712595994104</v>
      </c>
      <c r="C5415" s="2">
        <f t="shared" si="169"/>
        <v>538362987</v>
      </c>
      <c r="D5415" s="3">
        <f t="shared" si="170"/>
        <v>538.36298699999998</v>
      </c>
      <c r="E5415" t="s">
        <v>16</v>
      </c>
    </row>
    <row r="5416" spans="1:5" x14ac:dyDescent="0.25">
      <c r="A5416" s="2">
        <v>5712596177368</v>
      </c>
      <c r="B5416" s="2">
        <v>5712737967212</v>
      </c>
      <c r="C5416" s="2">
        <f t="shared" si="169"/>
        <v>141789844</v>
      </c>
      <c r="D5416" s="3">
        <f t="shared" si="170"/>
        <v>141.78984399999999</v>
      </c>
      <c r="E5416" t="s">
        <v>14</v>
      </c>
    </row>
    <row r="5417" spans="1:5" x14ac:dyDescent="0.25">
      <c r="A5417" s="2">
        <v>5712738096558</v>
      </c>
      <c r="B5417" s="2">
        <v>5713274612105</v>
      </c>
      <c r="C5417" s="2">
        <f t="shared" si="169"/>
        <v>536515547</v>
      </c>
      <c r="D5417" s="3">
        <f t="shared" si="170"/>
        <v>536.51554699999997</v>
      </c>
      <c r="E5417" t="s">
        <v>1</v>
      </c>
    </row>
    <row r="5418" spans="1:5" x14ac:dyDescent="0.25">
      <c r="A5418" s="2">
        <v>5713274871915</v>
      </c>
      <c r="B5418" s="2">
        <v>5713814856898</v>
      </c>
      <c r="C5418" s="2">
        <f t="shared" si="169"/>
        <v>539984983</v>
      </c>
      <c r="D5418" s="3">
        <f t="shared" si="170"/>
        <v>539.98498299999994</v>
      </c>
      <c r="E5418" t="s">
        <v>16</v>
      </c>
    </row>
    <row r="5419" spans="1:5" x14ac:dyDescent="0.25">
      <c r="A5419" s="2">
        <v>5713815047425</v>
      </c>
      <c r="B5419" s="2">
        <v>5714324846718</v>
      </c>
      <c r="C5419" s="2">
        <f t="shared" si="169"/>
        <v>509799293</v>
      </c>
      <c r="D5419" s="3">
        <f t="shared" si="170"/>
        <v>509.79929299999998</v>
      </c>
      <c r="E5419" t="s">
        <v>11</v>
      </c>
    </row>
    <row r="5420" spans="1:5" x14ac:dyDescent="0.25">
      <c r="A5420" s="2">
        <v>5714325032496</v>
      </c>
      <c r="B5420" s="2">
        <v>5714807720514</v>
      </c>
      <c r="C5420" s="2">
        <f t="shared" si="169"/>
        <v>482688018</v>
      </c>
      <c r="D5420" s="3">
        <f t="shared" si="170"/>
        <v>482.688018</v>
      </c>
      <c r="E5420" t="s">
        <v>6</v>
      </c>
    </row>
    <row r="5421" spans="1:5" x14ac:dyDescent="0.25">
      <c r="A5421" s="2">
        <v>5714807911320</v>
      </c>
      <c r="B5421" s="2">
        <v>5715373645114</v>
      </c>
      <c r="C5421" s="2">
        <f t="shared" si="169"/>
        <v>565733794</v>
      </c>
      <c r="D5421" s="3">
        <f t="shared" si="170"/>
        <v>565.73379399999999</v>
      </c>
      <c r="E5421" t="s">
        <v>7</v>
      </c>
    </row>
    <row r="5422" spans="1:5" x14ac:dyDescent="0.25">
      <c r="A5422" s="2">
        <v>5715373834803</v>
      </c>
      <c r="B5422" s="2">
        <v>5715468338182</v>
      </c>
      <c r="C5422" s="2">
        <f t="shared" si="169"/>
        <v>94503379</v>
      </c>
      <c r="D5422" s="3">
        <f t="shared" si="170"/>
        <v>94.503378999999995</v>
      </c>
      <c r="E5422" t="s">
        <v>17</v>
      </c>
    </row>
    <row r="5423" spans="1:5" x14ac:dyDescent="0.25">
      <c r="A5423" s="2">
        <v>5715468518372</v>
      </c>
      <c r="B5423" s="2">
        <v>5715565256391</v>
      </c>
      <c r="C5423" s="2">
        <f t="shared" si="169"/>
        <v>96738019</v>
      </c>
      <c r="D5423" s="3">
        <f t="shared" si="170"/>
        <v>96.738018999999994</v>
      </c>
      <c r="E5423" t="s">
        <v>17</v>
      </c>
    </row>
    <row r="5424" spans="1:5" x14ac:dyDescent="0.25">
      <c r="A5424" s="2">
        <v>5715565441890</v>
      </c>
      <c r="B5424" s="2">
        <v>5715940557548</v>
      </c>
      <c r="C5424" s="2">
        <f t="shared" si="169"/>
        <v>375115658</v>
      </c>
      <c r="D5424" s="3">
        <f t="shared" si="170"/>
        <v>375.115658</v>
      </c>
      <c r="E5424" t="s">
        <v>0</v>
      </c>
    </row>
    <row r="5425" spans="1:5" x14ac:dyDescent="0.25">
      <c r="A5425" s="2">
        <v>5715940745281</v>
      </c>
      <c r="B5425" s="2">
        <v>5716409014981</v>
      </c>
      <c r="C5425" s="2">
        <f t="shared" si="169"/>
        <v>468269700</v>
      </c>
      <c r="D5425" s="3">
        <f t="shared" si="170"/>
        <v>468.2697</v>
      </c>
      <c r="E5425" t="s">
        <v>22</v>
      </c>
    </row>
    <row r="5426" spans="1:5" x14ac:dyDescent="0.25">
      <c r="A5426" s="2">
        <v>5716409309991</v>
      </c>
      <c r="B5426" s="2">
        <v>5716996038637</v>
      </c>
      <c r="C5426" s="2">
        <f t="shared" si="169"/>
        <v>586728646</v>
      </c>
      <c r="D5426" s="3">
        <f t="shared" si="170"/>
        <v>586.72864600000003</v>
      </c>
      <c r="E5426" t="s">
        <v>7</v>
      </c>
    </row>
    <row r="5427" spans="1:5" x14ac:dyDescent="0.25">
      <c r="A5427" s="2">
        <v>5716996228046</v>
      </c>
      <c r="B5427" s="2">
        <v>5717486161401</v>
      </c>
      <c r="C5427" s="2">
        <f t="shared" si="169"/>
        <v>489933355</v>
      </c>
      <c r="D5427" s="3">
        <f t="shared" si="170"/>
        <v>489.93335500000001</v>
      </c>
      <c r="E5427" t="s">
        <v>6</v>
      </c>
    </row>
    <row r="5428" spans="1:5" x14ac:dyDescent="0.25">
      <c r="A5428" s="2">
        <v>5717486428753</v>
      </c>
      <c r="B5428" s="2">
        <v>5718081854035</v>
      </c>
      <c r="C5428" s="2">
        <f t="shared" si="169"/>
        <v>595425282</v>
      </c>
      <c r="D5428" s="3">
        <f t="shared" si="170"/>
        <v>595.42528199999992</v>
      </c>
      <c r="E5428" t="s">
        <v>10</v>
      </c>
    </row>
    <row r="5429" spans="1:5" x14ac:dyDescent="0.25">
      <c r="A5429" s="2">
        <v>5718082043724</v>
      </c>
      <c r="B5429" s="2">
        <v>5718458197504</v>
      </c>
      <c r="C5429" s="2">
        <f t="shared" si="169"/>
        <v>376153780</v>
      </c>
      <c r="D5429" s="3">
        <f t="shared" si="170"/>
        <v>376.15377999999998</v>
      </c>
      <c r="E5429" t="s">
        <v>0</v>
      </c>
    </row>
    <row r="5430" spans="1:5" x14ac:dyDescent="0.25">
      <c r="A5430" s="2">
        <v>5718458505085</v>
      </c>
      <c r="B5430" s="2">
        <v>5718586528653</v>
      </c>
      <c r="C5430" s="2">
        <f t="shared" si="169"/>
        <v>128023568</v>
      </c>
      <c r="D5430" s="3">
        <f t="shared" si="170"/>
        <v>128.02356799999998</v>
      </c>
      <c r="E5430" t="s">
        <v>18</v>
      </c>
    </row>
    <row r="5431" spans="1:5" x14ac:dyDescent="0.25">
      <c r="A5431" s="2">
        <v>5718586827853</v>
      </c>
      <c r="B5431" s="2">
        <v>5719168464226</v>
      </c>
      <c r="C5431" s="2">
        <f t="shared" si="169"/>
        <v>581636373</v>
      </c>
      <c r="D5431" s="3">
        <f t="shared" si="170"/>
        <v>581.63637299999994</v>
      </c>
      <c r="E5431" t="s">
        <v>23</v>
      </c>
    </row>
    <row r="5432" spans="1:5" x14ac:dyDescent="0.25">
      <c r="A5432" s="2">
        <v>5719168648048</v>
      </c>
      <c r="B5432" s="2">
        <v>5719364481376</v>
      </c>
      <c r="C5432" s="2">
        <f t="shared" si="169"/>
        <v>195833328</v>
      </c>
      <c r="D5432" s="3">
        <f t="shared" si="170"/>
        <v>195.83332799999999</v>
      </c>
      <c r="E5432" t="s">
        <v>2</v>
      </c>
    </row>
    <row r="5433" spans="1:5" x14ac:dyDescent="0.25">
      <c r="A5433" s="2">
        <v>5719364766887</v>
      </c>
      <c r="B5433" s="2">
        <v>5719712946427</v>
      </c>
      <c r="C5433" s="2">
        <f t="shared" si="169"/>
        <v>348179540</v>
      </c>
      <c r="D5433" s="3">
        <f t="shared" si="170"/>
        <v>348.17953999999997</v>
      </c>
      <c r="E5433" t="s">
        <v>5</v>
      </c>
    </row>
    <row r="5434" spans="1:5" x14ac:dyDescent="0.25">
      <c r="A5434" s="2">
        <v>5719713410731</v>
      </c>
      <c r="B5434" s="2">
        <v>5720123681987</v>
      </c>
      <c r="C5434" s="2">
        <f t="shared" si="169"/>
        <v>410271256</v>
      </c>
      <c r="D5434" s="3">
        <f t="shared" si="170"/>
        <v>410.27125599999999</v>
      </c>
      <c r="E5434" t="s">
        <v>24</v>
      </c>
    </row>
    <row r="5435" spans="1:5" x14ac:dyDescent="0.25">
      <c r="A5435" s="2">
        <v>5720123866368</v>
      </c>
      <c r="B5435" s="2">
        <v>5720369297911</v>
      </c>
      <c r="C5435" s="2">
        <f t="shared" si="169"/>
        <v>245431543</v>
      </c>
      <c r="D5435" s="3">
        <f t="shared" si="170"/>
        <v>245.43154299999998</v>
      </c>
      <c r="E5435" t="s">
        <v>19</v>
      </c>
    </row>
    <row r="5436" spans="1:5" x14ac:dyDescent="0.25">
      <c r="A5436" s="2">
        <v>5720369558559</v>
      </c>
      <c r="B5436" s="2">
        <v>5720857621563</v>
      </c>
      <c r="C5436" s="2">
        <f t="shared" si="169"/>
        <v>488063004</v>
      </c>
      <c r="D5436" s="3">
        <f t="shared" si="170"/>
        <v>488.06300399999998</v>
      </c>
      <c r="E5436" t="s">
        <v>6</v>
      </c>
    </row>
    <row r="5437" spans="1:5" x14ac:dyDescent="0.25">
      <c r="A5437" s="2">
        <v>5720857894224</v>
      </c>
      <c r="B5437" s="2">
        <v>5721394855078</v>
      </c>
      <c r="C5437" s="2">
        <f t="shared" si="169"/>
        <v>536960854</v>
      </c>
      <c r="D5437" s="3">
        <f t="shared" si="170"/>
        <v>536.96085399999993</v>
      </c>
      <c r="E5437" t="s">
        <v>16</v>
      </c>
    </row>
    <row r="5438" spans="1:5" x14ac:dyDescent="0.25">
      <c r="A5438" s="2">
        <v>5721395045046</v>
      </c>
      <c r="B5438" s="2">
        <v>5721894593592</v>
      </c>
      <c r="C5438" s="2">
        <f t="shared" si="169"/>
        <v>499548546</v>
      </c>
      <c r="D5438" s="3">
        <f t="shared" si="170"/>
        <v>499.54854599999999</v>
      </c>
      <c r="E5438" t="s">
        <v>9</v>
      </c>
    </row>
    <row r="5439" spans="1:5" x14ac:dyDescent="0.25">
      <c r="A5439" s="2">
        <v>5721894781605</v>
      </c>
      <c r="B5439" s="2">
        <v>5722050711522</v>
      </c>
      <c r="C5439" s="2">
        <f t="shared" si="169"/>
        <v>155929917</v>
      </c>
      <c r="D5439" s="3">
        <f t="shared" si="170"/>
        <v>155.92991699999999</v>
      </c>
      <c r="E5439" t="s">
        <v>21</v>
      </c>
    </row>
    <row r="5440" spans="1:5" x14ac:dyDescent="0.25">
      <c r="A5440" s="2">
        <v>5722050994798</v>
      </c>
      <c r="B5440" s="2">
        <v>5722604906133</v>
      </c>
      <c r="C5440" s="2">
        <f t="shared" si="169"/>
        <v>553911335</v>
      </c>
      <c r="D5440" s="3">
        <f t="shared" si="170"/>
        <v>553.91133500000001</v>
      </c>
      <c r="E5440" t="s">
        <v>5</v>
      </c>
    </row>
    <row r="5441" spans="1:5" x14ac:dyDescent="0.25">
      <c r="A5441" s="2">
        <v>5722605095263</v>
      </c>
      <c r="B5441" s="2">
        <v>5722815621799</v>
      </c>
      <c r="C5441" s="2">
        <f t="shared" si="169"/>
        <v>210526536</v>
      </c>
      <c r="D5441" s="3">
        <f t="shared" si="170"/>
        <v>210.52653599999999</v>
      </c>
      <c r="E5441" t="s">
        <v>26</v>
      </c>
    </row>
    <row r="5442" spans="1:5" x14ac:dyDescent="0.25">
      <c r="A5442" s="2">
        <v>5722815814002</v>
      </c>
      <c r="B5442" s="2">
        <v>5723400152122</v>
      </c>
      <c r="C5442" s="2">
        <f t="shared" si="169"/>
        <v>584338120</v>
      </c>
      <c r="D5442" s="3">
        <f t="shared" si="170"/>
        <v>584.33812</v>
      </c>
      <c r="E5442" t="s">
        <v>3</v>
      </c>
    </row>
    <row r="5443" spans="1:5" x14ac:dyDescent="0.25">
      <c r="A5443" s="2">
        <v>5723400420871</v>
      </c>
      <c r="B5443" s="2">
        <v>5723644337691</v>
      </c>
      <c r="C5443" s="2">
        <f t="shared" ref="C5443:C5506" si="171">B5443-A5443</f>
        <v>243916820</v>
      </c>
      <c r="D5443" s="3">
        <f t="shared" ref="D5443:D5506" si="172">C5443*(10^(-6))</f>
        <v>243.91682</v>
      </c>
      <c r="E5443" t="s">
        <v>19</v>
      </c>
    </row>
    <row r="5444" spans="1:5" x14ac:dyDescent="0.25">
      <c r="A5444" s="2">
        <v>5723644533246</v>
      </c>
      <c r="B5444" s="2">
        <v>5724116123204</v>
      </c>
      <c r="C5444" s="2">
        <f t="shared" si="171"/>
        <v>471589958</v>
      </c>
      <c r="D5444" s="3">
        <f t="shared" si="172"/>
        <v>471.58995799999997</v>
      </c>
      <c r="E5444" t="s">
        <v>22</v>
      </c>
    </row>
    <row r="5445" spans="1:5" x14ac:dyDescent="0.25">
      <c r="A5445" s="2">
        <v>5724116314290</v>
      </c>
      <c r="B5445" s="2">
        <v>5724226718013</v>
      </c>
      <c r="C5445" s="2">
        <f t="shared" si="171"/>
        <v>110403723</v>
      </c>
      <c r="D5445" s="3">
        <f t="shared" si="172"/>
        <v>110.403723</v>
      </c>
      <c r="E5445" t="s">
        <v>12</v>
      </c>
    </row>
    <row r="5446" spans="1:5" x14ac:dyDescent="0.25">
      <c r="A5446" s="2">
        <v>5724226961061</v>
      </c>
      <c r="B5446" s="2">
        <v>5724704234144</v>
      </c>
      <c r="C5446" s="2">
        <f t="shared" si="171"/>
        <v>477273083</v>
      </c>
      <c r="D5446" s="3">
        <f t="shared" si="172"/>
        <v>477.27308299999999</v>
      </c>
      <c r="E5446" t="s">
        <v>6</v>
      </c>
    </row>
    <row r="5447" spans="1:5" x14ac:dyDescent="0.25">
      <c r="A5447" s="2">
        <v>5724704420760</v>
      </c>
      <c r="B5447" s="2">
        <v>5725066493699</v>
      </c>
      <c r="C5447" s="2">
        <f t="shared" si="171"/>
        <v>362072939</v>
      </c>
      <c r="D5447" s="3">
        <f t="shared" si="172"/>
        <v>362.07293899999996</v>
      </c>
      <c r="E5447" t="s">
        <v>5</v>
      </c>
    </row>
    <row r="5448" spans="1:5" x14ac:dyDescent="0.25">
      <c r="A5448" s="2">
        <v>5725066762448</v>
      </c>
      <c r="B5448" s="2">
        <v>5725595240656</v>
      </c>
      <c r="C5448" s="2">
        <f t="shared" si="171"/>
        <v>528478208</v>
      </c>
      <c r="D5448" s="3">
        <f t="shared" si="172"/>
        <v>528.478208</v>
      </c>
      <c r="E5448" t="s">
        <v>20</v>
      </c>
    </row>
    <row r="5449" spans="1:5" x14ac:dyDescent="0.25">
      <c r="A5449" s="2">
        <v>5725595426714</v>
      </c>
      <c r="B5449" s="2">
        <v>5725807460424</v>
      </c>
      <c r="C5449" s="2">
        <f t="shared" si="171"/>
        <v>212033710</v>
      </c>
      <c r="D5449" s="3">
        <f t="shared" si="172"/>
        <v>212.03370999999999</v>
      </c>
      <c r="E5449" t="s">
        <v>26</v>
      </c>
    </row>
    <row r="5450" spans="1:5" x14ac:dyDescent="0.25">
      <c r="A5450" s="2">
        <v>5725807745656</v>
      </c>
      <c r="B5450" s="2">
        <v>5725970258537</v>
      </c>
      <c r="C5450" s="2">
        <f t="shared" si="171"/>
        <v>162512881</v>
      </c>
      <c r="D5450" s="3">
        <f t="shared" si="172"/>
        <v>162.51288099999999</v>
      </c>
      <c r="E5450" t="s">
        <v>4</v>
      </c>
    </row>
    <row r="5451" spans="1:5" x14ac:dyDescent="0.25">
      <c r="A5451" s="2">
        <v>5725970493762</v>
      </c>
      <c r="B5451" s="2">
        <v>5726517607863</v>
      </c>
      <c r="C5451" s="2">
        <f t="shared" si="171"/>
        <v>547114101</v>
      </c>
      <c r="D5451" s="3">
        <f t="shared" si="172"/>
        <v>547.11410100000001</v>
      </c>
      <c r="E5451" t="s">
        <v>13</v>
      </c>
    </row>
    <row r="5452" spans="1:5" x14ac:dyDescent="0.25">
      <c r="A5452" s="2">
        <v>5726517820460</v>
      </c>
      <c r="B5452" s="2">
        <v>5726619961122</v>
      </c>
      <c r="C5452" s="2">
        <f t="shared" si="171"/>
        <v>102140662</v>
      </c>
      <c r="D5452" s="3">
        <f t="shared" si="172"/>
        <v>102.14066199999999</v>
      </c>
      <c r="E5452" t="s">
        <v>12</v>
      </c>
    </row>
    <row r="5453" spans="1:5" x14ac:dyDescent="0.25">
      <c r="A5453" s="2">
        <v>5726620199421</v>
      </c>
      <c r="B5453" s="2">
        <v>5726967501481</v>
      </c>
      <c r="C5453" s="2">
        <f t="shared" si="171"/>
        <v>347302060</v>
      </c>
      <c r="D5453" s="3">
        <f t="shared" si="172"/>
        <v>347.30205999999998</v>
      </c>
      <c r="E5453" t="s">
        <v>5</v>
      </c>
    </row>
    <row r="5454" spans="1:5" x14ac:dyDescent="0.25">
      <c r="A5454" s="2">
        <v>5726967690332</v>
      </c>
      <c r="B5454" s="2">
        <v>5727130534257</v>
      </c>
      <c r="C5454" s="2">
        <f t="shared" si="171"/>
        <v>162843925</v>
      </c>
      <c r="D5454" s="3">
        <f t="shared" si="172"/>
        <v>162.84392499999998</v>
      </c>
      <c r="E5454" t="s">
        <v>25</v>
      </c>
    </row>
    <row r="5455" spans="1:5" x14ac:dyDescent="0.25">
      <c r="A5455" s="2">
        <v>5727130717241</v>
      </c>
      <c r="B5455" s="2">
        <v>5727654313542</v>
      </c>
      <c r="C5455" s="2">
        <f t="shared" si="171"/>
        <v>523596301</v>
      </c>
      <c r="D5455" s="3">
        <f t="shared" si="172"/>
        <v>523.59630099999993</v>
      </c>
      <c r="E5455" t="s">
        <v>20</v>
      </c>
    </row>
    <row r="5456" spans="1:5" x14ac:dyDescent="0.25">
      <c r="A5456" s="2">
        <v>5727654499319</v>
      </c>
      <c r="B5456" s="2">
        <v>5728228343639</v>
      </c>
      <c r="C5456" s="2">
        <f t="shared" si="171"/>
        <v>573844320</v>
      </c>
      <c r="D5456" s="3">
        <f t="shared" si="172"/>
        <v>573.84431999999993</v>
      </c>
      <c r="E5456" t="s">
        <v>23</v>
      </c>
    </row>
    <row r="5457" spans="1:5" x14ac:dyDescent="0.25">
      <c r="A5457" s="2">
        <v>5728228536401</v>
      </c>
      <c r="B5457" s="2">
        <v>5728757019360</v>
      </c>
      <c r="C5457" s="2">
        <f t="shared" si="171"/>
        <v>528482959</v>
      </c>
      <c r="D5457" s="3">
        <f t="shared" si="172"/>
        <v>528.48295899999994</v>
      </c>
      <c r="E5457" t="s">
        <v>20</v>
      </c>
    </row>
    <row r="5458" spans="1:5" x14ac:dyDescent="0.25">
      <c r="A5458" s="2">
        <v>5728757208770</v>
      </c>
      <c r="B5458" s="2">
        <v>5729289598930</v>
      </c>
      <c r="C5458" s="2">
        <f t="shared" si="171"/>
        <v>532390160</v>
      </c>
      <c r="D5458" s="3">
        <f t="shared" si="172"/>
        <v>532.39015999999992</v>
      </c>
      <c r="E5458" t="s">
        <v>16</v>
      </c>
    </row>
    <row r="5459" spans="1:5" x14ac:dyDescent="0.25">
      <c r="A5459" s="2">
        <v>5729289778841</v>
      </c>
      <c r="B5459" s="2">
        <v>5729634164886</v>
      </c>
      <c r="C5459" s="2">
        <f t="shared" si="171"/>
        <v>344386045</v>
      </c>
      <c r="D5459" s="3">
        <f t="shared" si="172"/>
        <v>344.38604499999997</v>
      </c>
      <c r="E5459" t="s">
        <v>5</v>
      </c>
    </row>
    <row r="5460" spans="1:5" x14ac:dyDescent="0.25">
      <c r="A5460" s="2">
        <v>5729634353178</v>
      </c>
      <c r="B5460" s="2">
        <v>5730226652642</v>
      </c>
      <c r="C5460" s="2">
        <f t="shared" si="171"/>
        <v>592299464</v>
      </c>
      <c r="D5460" s="3">
        <f t="shared" si="172"/>
        <v>592.29946399999994</v>
      </c>
      <c r="E5460" t="s">
        <v>10</v>
      </c>
    </row>
    <row r="5461" spans="1:5" x14ac:dyDescent="0.25">
      <c r="A5461" s="2">
        <v>5730226925023</v>
      </c>
      <c r="B5461" s="2">
        <v>5730654502113</v>
      </c>
      <c r="C5461" s="2">
        <f t="shared" si="171"/>
        <v>427577090</v>
      </c>
      <c r="D5461" s="3">
        <f t="shared" si="172"/>
        <v>427.57709</v>
      </c>
      <c r="E5461" t="s">
        <v>24</v>
      </c>
    </row>
    <row r="5462" spans="1:5" x14ac:dyDescent="0.25">
      <c r="A5462" s="2">
        <v>5730654690405</v>
      </c>
      <c r="B5462" s="2">
        <v>5731188198862</v>
      </c>
      <c r="C5462" s="2">
        <f t="shared" si="171"/>
        <v>533508457</v>
      </c>
      <c r="D5462" s="3">
        <f t="shared" si="172"/>
        <v>533.50845700000002</v>
      </c>
      <c r="E5462" t="s">
        <v>16</v>
      </c>
    </row>
    <row r="5463" spans="1:5" x14ac:dyDescent="0.25">
      <c r="A5463" s="2">
        <v>5731188460627</v>
      </c>
      <c r="B5463" s="2">
        <v>5731719394734</v>
      </c>
      <c r="C5463" s="2">
        <f t="shared" si="171"/>
        <v>530934107</v>
      </c>
      <c r="D5463" s="3">
        <f t="shared" si="172"/>
        <v>530.93410699999993</v>
      </c>
      <c r="E5463" t="s">
        <v>20</v>
      </c>
    </row>
    <row r="5464" spans="1:5" x14ac:dyDescent="0.25">
      <c r="A5464" s="2">
        <v>5731719689464</v>
      </c>
      <c r="B5464" s="2">
        <v>5732229026687</v>
      </c>
      <c r="C5464" s="2">
        <f t="shared" si="171"/>
        <v>509337223</v>
      </c>
      <c r="D5464" s="3">
        <f t="shared" si="172"/>
        <v>509.33722299999999</v>
      </c>
      <c r="E5464" t="s">
        <v>8</v>
      </c>
    </row>
    <row r="5465" spans="1:5" x14ac:dyDescent="0.25">
      <c r="A5465" s="2">
        <v>5732229302700</v>
      </c>
      <c r="B5465" s="2">
        <v>5732763063986</v>
      </c>
      <c r="C5465" s="2">
        <f t="shared" si="171"/>
        <v>533761286</v>
      </c>
      <c r="D5465" s="3">
        <f t="shared" si="172"/>
        <v>533.76128599999993</v>
      </c>
      <c r="E5465" t="s">
        <v>20</v>
      </c>
    </row>
    <row r="5466" spans="1:5" x14ac:dyDescent="0.25">
      <c r="A5466" s="2">
        <v>5732763250602</v>
      </c>
      <c r="B5466" s="2">
        <v>5733104520330</v>
      </c>
      <c r="C5466" s="2">
        <f t="shared" si="171"/>
        <v>341269728</v>
      </c>
      <c r="D5466" s="3">
        <f t="shared" si="172"/>
        <v>341.26972799999999</v>
      </c>
      <c r="E5466" t="s">
        <v>5</v>
      </c>
    </row>
    <row r="5467" spans="1:5" x14ac:dyDescent="0.25">
      <c r="A5467" s="2">
        <v>5733104822324</v>
      </c>
      <c r="B5467" s="2">
        <v>5733456075166</v>
      </c>
      <c r="C5467" s="2">
        <f t="shared" si="171"/>
        <v>351252842</v>
      </c>
      <c r="D5467" s="3">
        <f t="shared" si="172"/>
        <v>351.25284199999999</v>
      </c>
      <c r="E5467" t="s">
        <v>5</v>
      </c>
    </row>
    <row r="5468" spans="1:5" x14ac:dyDescent="0.25">
      <c r="A5468" s="2">
        <v>5733456266811</v>
      </c>
      <c r="B5468" s="2">
        <v>5733951253324</v>
      </c>
      <c r="C5468" s="2">
        <f t="shared" si="171"/>
        <v>494986513</v>
      </c>
      <c r="D5468" s="3">
        <f t="shared" si="172"/>
        <v>494.986513</v>
      </c>
      <c r="E5468" t="s">
        <v>9</v>
      </c>
    </row>
    <row r="5469" spans="1:5" x14ac:dyDescent="0.25">
      <c r="A5469" s="2">
        <v>5733951513134</v>
      </c>
      <c r="B5469" s="2">
        <v>5734189110990</v>
      </c>
      <c r="C5469" s="2">
        <f t="shared" si="171"/>
        <v>237597856</v>
      </c>
      <c r="D5469" s="3">
        <f t="shared" si="172"/>
        <v>237.59785599999998</v>
      </c>
      <c r="E5469" t="s">
        <v>19</v>
      </c>
    </row>
    <row r="5470" spans="1:5" x14ac:dyDescent="0.25">
      <c r="A5470" s="2">
        <v>5734189304031</v>
      </c>
      <c r="B5470" s="2">
        <v>5734781234179</v>
      </c>
      <c r="C5470" s="2">
        <f t="shared" si="171"/>
        <v>591930148</v>
      </c>
      <c r="D5470" s="3">
        <f t="shared" si="172"/>
        <v>591.93014799999992</v>
      </c>
      <c r="E5470" t="s">
        <v>10</v>
      </c>
    </row>
    <row r="5471" spans="1:5" x14ac:dyDescent="0.25">
      <c r="A5471" s="2">
        <v>5734781423030</v>
      </c>
      <c r="B5471" s="2">
        <v>5734988147129</v>
      </c>
      <c r="C5471" s="2">
        <f t="shared" si="171"/>
        <v>206724099</v>
      </c>
      <c r="D5471" s="3">
        <f t="shared" si="172"/>
        <v>206.724099</v>
      </c>
      <c r="E5471" t="s">
        <v>26</v>
      </c>
    </row>
    <row r="5472" spans="1:5" x14ac:dyDescent="0.25">
      <c r="A5472" s="2">
        <v>5734988411688</v>
      </c>
      <c r="B5472" s="2">
        <v>5735199802854</v>
      </c>
      <c r="C5472" s="2">
        <f t="shared" si="171"/>
        <v>211391166</v>
      </c>
      <c r="D5472" s="3">
        <f t="shared" si="172"/>
        <v>211.391166</v>
      </c>
      <c r="E5472" t="s">
        <v>26</v>
      </c>
    </row>
    <row r="5473" spans="1:5" x14ac:dyDescent="0.25">
      <c r="A5473" s="2">
        <v>5735200069928</v>
      </c>
      <c r="B5473" s="2">
        <v>5735395129694</v>
      </c>
      <c r="C5473" s="2">
        <f t="shared" si="171"/>
        <v>195059766</v>
      </c>
      <c r="D5473" s="3">
        <f t="shared" si="172"/>
        <v>195.059766</v>
      </c>
      <c r="E5473" t="s">
        <v>5</v>
      </c>
    </row>
    <row r="5474" spans="1:5" x14ac:dyDescent="0.25">
      <c r="A5474" s="2">
        <v>5735395320780</v>
      </c>
      <c r="B5474" s="2">
        <v>5735507591226</v>
      </c>
      <c r="C5474" s="2">
        <f t="shared" si="171"/>
        <v>112270446</v>
      </c>
      <c r="D5474" s="3">
        <f t="shared" si="172"/>
        <v>112.27044599999999</v>
      </c>
      <c r="E5474" t="s">
        <v>4</v>
      </c>
    </row>
    <row r="5475" spans="1:5" x14ac:dyDescent="0.25">
      <c r="A5475" s="2">
        <v>5735507888470</v>
      </c>
      <c r="B5475" s="2">
        <v>5735684413465</v>
      </c>
      <c r="C5475" s="2">
        <f t="shared" si="171"/>
        <v>176524995</v>
      </c>
      <c r="D5475" s="3">
        <f t="shared" si="172"/>
        <v>176.52499499999999</v>
      </c>
      <c r="E5475" t="s">
        <v>4</v>
      </c>
    </row>
    <row r="5476" spans="1:5" x14ac:dyDescent="0.25">
      <c r="A5476" s="2">
        <v>5735684599522</v>
      </c>
      <c r="B5476" s="2">
        <v>5735913083378</v>
      </c>
      <c r="C5476" s="2">
        <f t="shared" si="171"/>
        <v>228483856</v>
      </c>
      <c r="D5476" s="3">
        <f t="shared" si="172"/>
        <v>228.483856</v>
      </c>
      <c r="E5476" t="s">
        <v>19</v>
      </c>
    </row>
    <row r="5477" spans="1:5" x14ac:dyDescent="0.25">
      <c r="A5477" s="2">
        <v>5735913223340</v>
      </c>
      <c r="B5477" s="2">
        <v>5736155651422</v>
      </c>
      <c r="C5477" s="2">
        <f t="shared" si="171"/>
        <v>242428082</v>
      </c>
      <c r="D5477" s="3">
        <f t="shared" si="172"/>
        <v>242.42808199999999</v>
      </c>
      <c r="E5477" t="s">
        <v>19</v>
      </c>
    </row>
    <row r="5478" spans="1:5" x14ac:dyDescent="0.25">
      <c r="A5478" s="2">
        <v>5736155838877</v>
      </c>
      <c r="B5478" s="2">
        <v>5736574170935</v>
      </c>
      <c r="C5478" s="2">
        <f t="shared" si="171"/>
        <v>418332058</v>
      </c>
      <c r="D5478" s="3">
        <f t="shared" si="172"/>
        <v>418.33205799999996</v>
      </c>
      <c r="E5478" t="s">
        <v>24</v>
      </c>
    </row>
    <row r="5479" spans="1:5" x14ac:dyDescent="0.25">
      <c r="A5479" s="2">
        <v>5736574468459</v>
      </c>
      <c r="B5479" s="2">
        <v>5737089506407</v>
      </c>
      <c r="C5479" s="2">
        <f t="shared" si="171"/>
        <v>515037948</v>
      </c>
      <c r="D5479" s="3">
        <f t="shared" si="172"/>
        <v>515.03794800000003</v>
      </c>
      <c r="E5479" t="s">
        <v>9</v>
      </c>
    </row>
    <row r="5480" spans="1:5" x14ac:dyDescent="0.25">
      <c r="A5480" s="2">
        <v>5737089695258</v>
      </c>
      <c r="B5480" s="2">
        <v>5737235427504</v>
      </c>
      <c r="C5480" s="2">
        <f t="shared" si="171"/>
        <v>145732246</v>
      </c>
      <c r="D5480" s="3">
        <f t="shared" si="172"/>
        <v>145.732246</v>
      </c>
      <c r="E5480" t="s">
        <v>21</v>
      </c>
    </row>
    <row r="5481" spans="1:5" x14ac:dyDescent="0.25">
      <c r="A5481" s="2">
        <v>5737235617193</v>
      </c>
      <c r="B5481" s="2">
        <v>5737397542851</v>
      </c>
      <c r="C5481" s="2">
        <f t="shared" si="171"/>
        <v>161925658</v>
      </c>
      <c r="D5481" s="3">
        <f t="shared" si="172"/>
        <v>161.925658</v>
      </c>
      <c r="E5481" t="s">
        <v>15</v>
      </c>
    </row>
    <row r="5482" spans="1:5" x14ac:dyDescent="0.25">
      <c r="A5482" s="2">
        <v>5737397695105</v>
      </c>
      <c r="B5482" s="2">
        <v>5737952014873</v>
      </c>
      <c r="C5482" s="2">
        <f t="shared" si="171"/>
        <v>554319768</v>
      </c>
      <c r="D5482" s="3">
        <f t="shared" si="172"/>
        <v>554.31976799999995</v>
      </c>
      <c r="E5482" t="s">
        <v>1</v>
      </c>
    </row>
    <row r="5483" spans="1:5" x14ac:dyDescent="0.25">
      <c r="A5483" s="2">
        <v>5737952207356</v>
      </c>
      <c r="B5483" s="2">
        <v>5738126730979</v>
      </c>
      <c r="C5483" s="2">
        <f t="shared" si="171"/>
        <v>174523623</v>
      </c>
      <c r="D5483" s="3">
        <f t="shared" si="172"/>
        <v>174.52362299999999</v>
      </c>
      <c r="E5483" t="s">
        <v>4</v>
      </c>
    </row>
    <row r="5484" spans="1:5" x14ac:dyDescent="0.25">
      <c r="A5484" s="2">
        <v>5738126918713</v>
      </c>
      <c r="B5484" s="2">
        <v>5738639092330</v>
      </c>
      <c r="C5484" s="2">
        <f t="shared" si="171"/>
        <v>512173617</v>
      </c>
      <c r="D5484" s="3">
        <f t="shared" si="172"/>
        <v>512.17361699999992</v>
      </c>
      <c r="E5484" t="s">
        <v>8</v>
      </c>
    </row>
    <row r="5485" spans="1:5" x14ac:dyDescent="0.25">
      <c r="A5485" s="2">
        <v>5738639278946</v>
      </c>
      <c r="B5485" s="2">
        <v>5739023167232</v>
      </c>
      <c r="C5485" s="2">
        <f t="shared" si="171"/>
        <v>383888286</v>
      </c>
      <c r="D5485" s="3">
        <f t="shared" si="172"/>
        <v>383.88828599999999</v>
      </c>
      <c r="E5485" t="s">
        <v>0</v>
      </c>
    </row>
    <row r="5486" spans="1:5" x14ac:dyDescent="0.25">
      <c r="A5486" s="2">
        <v>5739023354965</v>
      </c>
      <c r="B5486" s="2">
        <v>5739518059598</v>
      </c>
      <c r="C5486" s="2">
        <f t="shared" si="171"/>
        <v>494704633</v>
      </c>
      <c r="D5486" s="3">
        <f t="shared" si="172"/>
        <v>494.704633</v>
      </c>
      <c r="E5486" t="s">
        <v>9</v>
      </c>
    </row>
    <row r="5487" spans="1:5" x14ac:dyDescent="0.25">
      <c r="A5487" s="2">
        <v>5739518369693</v>
      </c>
      <c r="B5487" s="2">
        <v>5740036926246</v>
      </c>
      <c r="C5487" s="2">
        <f t="shared" si="171"/>
        <v>518556553</v>
      </c>
      <c r="D5487" s="3">
        <f t="shared" si="172"/>
        <v>518.55655300000001</v>
      </c>
      <c r="E5487" t="s">
        <v>11</v>
      </c>
    </row>
    <row r="5488" spans="1:5" x14ac:dyDescent="0.25">
      <c r="A5488" s="2">
        <v>5740037116494</v>
      </c>
      <c r="B5488" s="2">
        <v>5740182038301</v>
      </c>
      <c r="C5488" s="2">
        <f t="shared" si="171"/>
        <v>144921807</v>
      </c>
      <c r="D5488" s="3">
        <f t="shared" si="172"/>
        <v>144.921807</v>
      </c>
      <c r="E5488" t="s">
        <v>21</v>
      </c>
    </row>
    <row r="5489" spans="1:5" x14ac:dyDescent="0.25">
      <c r="A5489" s="2">
        <v>5740182231342</v>
      </c>
      <c r="B5489" s="2">
        <v>5740685171940</v>
      </c>
      <c r="C5489" s="2">
        <f t="shared" si="171"/>
        <v>502940598</v>
      </c>
      <c r="D5489" s="3">
        <f t="shared" si="172"/>
        <v>502.94059799999997</v>
      </c>
      <c r="E5489" t="s">
        <v>8</v>
      </c>
    </row>
    <row r="5490" spans="1:5" x14ac:dyDescent="0.25">
      <c r="A5490" s="2">
        <v>5740685361070</v>
      </c>
      <c r="B5490" s="2">
        <v>5740841317252</v>
      </c>
      <c r="C5490" s="2">
        <f t="shared" si="171"/>
        <v>155956182</v>
      </c>
      <c r="D5490" s="3">
        <f t="shared" si="172"/>
        <v>155.95618199999998</v>
      </c>
      <c r="E5490" t="s">
        <v>21</v>
      </c>
    </row>
    <row r="5491" spans="1:5" x14ac:dyDescent="0.25">
      <c r="A5491" s="2">
        <v>5740841608630</v>
      </c>
      <c r="B5491" s="2">
        <v>5741425200563</v>
      </c>
      <c r="C5491" s="2">
        <f t="shared" si="171"/>
        <v>583591933</v>
      </c>
      <c r="D5491" s="3">
        <f t="shared" si="172"/>
        <v>583.59193299999993</v>
      </c>
      <c r="E5491" t="s">
        <v>10</v>
      </c>
    </row>
    <row r="5492" spans="1:5" x14ac:dyDescent="0.25">
      <c r="A5492" s="2">
        <v>5741425387738</v>
      </c>
      <c r="B5492" s="2">
        <v>5741985517185</v>
      </c>
      <c r="C5492" s="2">
        <f t="shared" si="171"/>
        <v>560129447</v>
      </c>
      <c r="D5492" s="3">
        <f t="shared" si="172"/>
        <v>560.12944700000003</v>
      </c>
      <c r="E5492" t="s">
        <v>13</v>
      </c>
    </row>
    <row r="5493" spans="1:5" x14ac:dyDescent="0.25">
      <c r="A5493" s="2">
        <v>5741985706315</v>
      </c>
      <c r="B5493" s="2">
        <v>5742112090847</v>
      </c>
      <c r="C5493" s="2">
        <f t="shared" si="171"/>
        <v>126384532</v>
      </c>
      <c r="D5493" s="3">
        <f t="shared" si="172"/>
        <v>126.38453199999999</v>
      </c>
      <c r="E5493" t="s">
        <v>18</v>
      </c>
    </row>
    <row r="5494" spans="1:5" x14ac:dyDescent="0.25">
      <c r="A5494" s="2">
        <v>5742112278301</v>
      </c>
      <c r="B5494" s="2">
        <v>5742640543353</v>
      </c>
      <c r="C5494" s="2">
        <f t="shared" si="171"/>
        <v>528265052</v>
      </c>
      <c r="D5494" s="3">
        <f t="shared" si="172"/>
        <v>528.26505199999997</v>
      </c>
      <c r="E5494" t="s">
        <v>20</v>
      </c>
    </row>
    <row r="5495" spans="1:5" x14ac:dyDescent="0.25">
      <c r="A5495" s="2">
        <v>5742640790871</v>
      </c>
      <c r="B5495" s="2">
        <v>5742722706609</v>
      </c>
      <c r="C5495" s="2">
        <f t="shared" si="171"/>
        <v>81915738</v>
      </c>
      <c r="D5495" s="3">
        <f t="shared" si="172"/>
        <v>81.91573799999999</v>
      </c>
      <c r="E5495" t="s">
        <v>17</v>
      </c>
    </row>
    <row r="5496" spans="1:5" x14ac:dyDescent="0.25">
      <c r="A5496" s="2">
        <v>5742722965580</v>
      </c>
      <c r="B5496" s="2">
        <v>5742883370933</v>
      </c>
      <c r="C5496" s="2">
        <f t="shared" si="171"/>
        <v>160405353</v>
      </c>
      <c r="D5496" s="3">
        <f t="shared" si="172"/>
        <v>160.40535299999999</v>
      </c>
      <c r="E5496" t="s">
        <v>15</v>
      </c>
    </row>
    <row r="5497" spans="1:5" x14ac:dyDescent="0.25">
      <c r="A5497" s="2">
        <v>5742883563416</v>
      </c>
      <c r="B5497" s="2">
        <v>5743435569203</v>
      </c>
      <c r="C5497" s="2">
        <f t="shared" si="171"/>
        <v>552005787</v>
      </c>
      <c r="D5497" s="3">
        <f t="shared" si="172"/>
        <v>552.00578699999994</v>
      </c>
      <c r="E5497" t="s">
        <v>5</v>
      </c>
    </row>
    <row r="5498" spans="1:5" x14ac:dyDescent="0.25">
      <c r="A5498" s="2">
        <v>5743435834600</v>
      </c>
      <c r="B5498" s="2">
        <v>5744036759465</v>
      </c>
      <c r="C5498" s="2">
        <f t="shared" si="171"/>
        <v>600924865</v>
      </c>
      <c r="D5498" s="3">
        <f t="shared" si="172"/>
        <v>600.92486499999995</v>
      </c>
      <c r="E5498" t="s">
        <v>10</v>
      </c>
    </row>
    <row r="5499" spans="1:5" x14ac:dyDescent="0.25">
      <c r="A5499" s="2">
        <v>5744036951669</v>
      </c>
      <c r="B5499" s="2">
        <v>5744385812026</v>
      </c>
      <c r="C5499" s="2">
        <f t="shared" si="171"/>
        <v>348860357</v>
      </c>
      <c r="D5499" s="3">
        <f t="shared" si="172"/>
        <v>348.86035699999996</v>
      </c>
      <c r="E5499" t="s">
        <v>5</v>
      </c>
    </row>
    <row r="5500" spans="1:5" x14ac:dyDescent="0.25">
      <c r="A5500" s="2">
        <v>5744386003950</v>
      </c>
      <c r="B5500" s="2">
        <v>5744885464775</v>
      </c>
      <c r="C5500" s="2">
        <f t="shared" si="171"/>
        <v>499460825</v>
      </c>
      <c r="D5500" s="3">
        <f t="shared" si="172"/>
        <v>499.460825</v>
      </c>
      <c r="E5500" t="s">
        <v>9</v>
      </c>
    </row>
    <row r="5501" spans="1:5" x14ac:dyDescent="0.25">
      <c r="A5501" s="2">
        <v>5744885654464</v>
      </c>
      <c r="B5501" s="2">
        <v>5745685633451</v>
      </c>
      <c r="C5501" s="2">
        <f t="shared" si="171"/>
        <v>799978987</v>
      </c>
      <c r="D5501" s="3">
        <f t="shared" si="172"/>
        <v>799.97898699999996</v>
      </c>
      <c r="E5501" t="s">
        <v>7</v>
      </c>
    </row>
    <row r="5502" spans="1:5" x14ac:dyDescent="0.25">
      <c r="A5502" s="2">
        <v>5745685904156</v>
      </c>
      <c r="B5502" s="2">
        <v>5745985649325</v>
      </c>
      <c r="C5502" s="2">
        <f t="shared" si="171"/>
        <v>299745169</v>
      </c>
      <c r="D5502" s="3">
        <f t="shared" si="172"/>
        <v>299.74516899999998</v>
      </c>
      <c r="E5502" t="s">
        <v>17</v>
      </c>
    </row>
    <row r="5503" spans="1:5" x14ac:dyDescent="0.25">
      <c r="A5503" s="2">
        <v>5745985964448</v>
      </c>
      <c r="B5503" s="2">
        <v>5746329460154</v>
      </c>
      <c r="C5503" s="2">
        <f t="shared" si="171"/>
        <v>343495706</v>
      </c>
      <c r="D5503" s="3">
        <f t="shared" si="172"/>
        <v>343.49570599999998</v>
      </c>
      <c r="E5503" t="s">
        <v>5</v>
      </c>
    </row>
    <row r="5504" spans="1:5" x14ac:dyDescent="0.25">
      <c r="A5504" s="2">
        <v>5746329652637</v>
      </c>
      <c r="B5504" s="2">
        <v>5746498647628</v>
      </c>
      <c r="C5504" s="2">
        <f t="shared" si="171"/>
        <v>168994991</v>
      </c>
      <c r="D5504" s="3">
        <f t="shared" si="172"/>
        <v>168.994991</v>
      </c>
      <c r="E5504" t="s">
        <v>25</v>
      </c>
    </row>
    <row r="5505" spans="1:5" x14ac:dyDescent="0.25">
      <c r="A5505" s="2">
        <v>5746498932301</v>
      </c>
      <c r="B5505" s="2">
        <v>5746918744992</v>
      </c>
      <c r="C5505" s="2">
        <f t="shared" si="171"/>
        <v>419812691</v>
      </c>
      <c r="D5505" s="3">
        <f t="shared" si="172"/>
        <v>419.81269099999997</v>
      </c>
      <c r="E5505" t="s">
        <v>24</v>
      </c>
    </row>
    <row r="5506" spans="1:5" x14ac:dyDescent="0.25">
      <c r="A5506" s="2">
        <v>5746919014300</v>
      </c>
      <c r="B5506" s="2">
        <v>5747154971726</v>
      </c>
      <c r="C5506" s="2">
        <f t="shared" si="171"/>
        <v>235957426</v>
      </c>
      <c r="D5506" s="3">
        <f t="shared" si="172"/>
        <v>235.957426</v>
      </c>
      <c r="E5506" t="s">
        <v>19</v>
      </c>
    </row>
    <row r="5507" spans="1:5" x14ac:dyDescent="0.25">
      <c r="A5507" s="2">
        <v>5747155166444</v>
      </c>
      <c r="B5507" s="2">
        <v>5747364388068</v>
      </c>
      <c r="C5507" s="2">
        <f t="shared" ref="C5507:C5570" si="173">B5507-A5507</f>
        <v>209221624</v>
      </c>
      <c r="D5507" s="3">
        <f t="shared" ref="D5507:D5570" si="174">C5507*(10^(-6))</f>
        <v>209.22162399999999</v>
      </c>
      <c r="E5507" t="s">
        <v>26</v>
      </c>
    </row>
    <row r="5508" spans="1:5" x14ac:dyDescent="0.25">
      <c r="A5508" s="2">
        <v>5747364680563</v>
      </c>
      <c r="B5508" s="2">
        <v>5747523241543</v>
      </c>
      <c r="C5508" s="2">
        <f t="shared" si="173"/>
        <v>158560980</v>
      </c>
      <c r="D5508" s="3">
        <f t="shared" si="174"/>
        <v>158.56098</v>
      </c>
      <c r="E5508" t="s">
        <v>4</v>
      </c>
    </row>
    <row r="5509" spans="1:5" x14ac:dyDescent="0.25">
      <c r="A5509" s="2">
        <v>5747523496603</v>
      </c>
      <c r="B5509" s="2">
        <v>5747996119094</v>
      </c>
      <c r="C5509" s="2">
        <f t="shared" si="173"/>
        <v>472622491</v>
      </c>
      <c r="D5509" s="3">
        <f t="shared" si="174"/>
        <v>472.62249099999997</v>
      </c>
      <c r="E5509" t="s">
        <v>22</v>
      </c>
    </row>
    <row r="5510" spans="1:5" x14ac:dyDescent="0.25">
      <c r="A5510" s="2">
        <v>5747996311297</v>
      </c>
      <c r="B5510" s="2">
        <v>5748198447653</v>
      </c>
      <c r="C5510" s="2">
        <f t="shared" si="173"/>
        <v>202136356</v>
      </c>
      <c r="D5510" s="3">
        <f t="shared" si="174"/>
        <v>202.13635599999998</v>
      </c>
      <c r="E5510" t="s">
        <v>2</v>
      </c>
    </row>
    <row r="5511" spans="1:5" x14ac:dyDescent="0.25">
      <c r="A5511" s="2">
        <v>5748198633710</v>
      </c>
      <c r="B5511" s="2">
        <v>5748955482633</v>
      </c>
      <c r="C5511" s="2">
        <f t="shared" si="173"/>
        <v>756848923</v>
      </c>
      <c r="D5511" s="3">
        <f t="shared" si="174"/>
        <v>756.84892300000001</v>
      </c>
      <c r="E5511" t="s">
        <v>9</v>
      </c>
    </row>
    <row r="5512" spans="1:5" x14ac:dyDescent="0.25">
      <c r="A5512" s="2">
        <v>5748955672042</v>
      </c>
      <c r="B5512" s="2">
        <v>5749536705548</v>
      </c>
      <c r="C5512" s="2">
        <f t="shared" si="173"/>
        <v>581033506</v>
      </c>
      <c r="D5512" s="3">
        <f t="shared" si="174"/>
        <v>581.03350599999999</v>
      </c>
      <c r="E5512" t="s">
        <v>23</v>
      </c>
    </row>
    <row r="5513" spans="1:5" x14ac:dyDescent="0.25">
      <c r="A5513" s="2">
        <v>5749536956977</v>
      </c>
      <c r="B5513" s="2">
        <v>5749679776002</v>
      </c>
      <c r="C5513" s="2">
        <f t="shared" si="173"/>
        <v>142819025</v>
      </c>
      <c r="D5513" s="3">
        <f t="shared" si="174"/>
        <v>142.81902499999998</v>
      </c>
      <c r="E5513" t="s">
        <v>14</v>
      </c>
    </row>
    <row r="5514" spans="1:5" x14ac:dyDescent="0.25">
      <c r="A5514" s="2">
        <v>5749680093081</v>
      </c>
      <c r="B5514" s="2">
        <v>5749769303048</v>
      </c>
      <c r="C5514" s="2">
        <f t="shared" si="173"/>
        <v>89209967</v>
      </c>
      <c r="D5514" s="3">
        <f t="shared" si="174"/>
        <v>89.209966999999992</v>
      </c>
      <c r="E5514" t="s">
        <v>17</v>
      </c>
    </row>
    <row r="5515" spans="1:5" x14ac:dyDescent="0.25">
      <c r="A5515" s="2">
        <v>5749769574591</v>
      </c>
      <c r="B5515" s="2">
        <v>5749938296924</v>
      </c>
      <c r="C5515" s="2">
        <f t="shared" si="173"/>
        <v>168722333</v>
      </c>
      <c r="D5515" s="3">
        <f t="shared" si="174"/>
        <v>168.72233299999999</v>
      </c>
      <c r="E5515" t="s">
        <v>25</v>
      </c>
    </row>
    <row r="5516" spans="1:5" x14ac:dyDescent="0.25">
      <c r="A5516" s="2">
        <v>5749938530194</v>
      </c>
      <c r="B5516" s="2">
        <v>5750139599377</v>
      </c>
      <c r="C5516" s="2">
        <f t="shared" si="173"/>
        <v>201069183</v>
      </c>
      <c r="D5516" s="3">
        <f t="shared" si="174"/>
        <v>201.06918299999998</v>
      </c>
      <c r="E5516" t="s">
        <v>2</v>
      </c>
    </row>
    <row r="5517" spans="1:5" x14ac:dyDescent="0.25">
      <c r="A5517" s="2">
        <v>5750139782641</v>
      </c>
      <c r="B5517" s="2">
        <v>5750285434713</v>
      </c>
      <c r="C5517" s="2">
        <f t="shared" si="173"/>
        <v>145652072</v>
      </c>
      <c r="D5517" s="3">
        <f t="shared" si="174"/>
        <v>145.652072</v>
      </c>
      <c r="E5517" t="s">
        <v>21</v>
      </c>
    </row>
    <row r="5518" spans="1:5" x14ac:dyDescent="0.25">
      <c r="A5518" s="2">
        <v>5750285688656</v>
      </c>
      <c r="B5518" s="2">
        <v>5750456789783</v>
      </c>
      <c r="C5518" s="2">
        <f t="shared" si="173"/>
        <v>171101127</v>
      </c>
      <c r="D5518" s="3">
        <f t="shared" si="174"/>
        <v>171.10112699999999</v>
      </c>
      <c r="E5518" t="s">
        <v>4</v>
      </c>
    </row>
    <row r="5519" spans="1:5" x14ac:dyDescent="0.25">
      <c r="A5519" s="2">
        <v>5750457057135</v>
      </c>
      <c r="B5519" s="2">
        <v>5750803474442</v>
      </c>
      <c r="C5519" s="2">
        <f t="shared" si="173"/>
        <v>346417307</v>
      </c>
      <c r="D5519" s="3">
        <f t="shared" si="174"/>
        <v>346.41730699999999</v>
      </c>
      <c r="E5519" t="s">
        <v>5</v>
      </c>
    </row>
    <row r="5520" spans="1:5" x14ac:dyDescent="0.25">
      <c r="A5520" s="2">
        <v>5750803661337</v>
      </c>
      <c r="B5520" s="2">
        <v>5750931421747</v>
      </c>
      <c r="C5520" s="2">
        <f t="shared" si="173"/>
        <v>127760410</v>
      </c>
      <c r="D5520" s="3">
        <f t="shared" si="174"/>
        <v>127.76040999999999</v>
      </c>
      <c r="E5520" t="s">
        <v>18</v>
      </c>
    </row>
    <row r="5521" spans="1:5" x14ac:dyDescent="0.25">
      <c r="A5521" s="2">
        <v>5750931608922</v>
      </c>
      <c r="B5521" s="2">
        <v>5751348844467</v>
      </c>
      <c r="C5521" s="2">
        <f t="shared" si="173"/>
        <v>417235545</v>
      </c>
      <c r="D5521" s="3">
        <f t="shared" si="174"/>
        <v>417.235545</v>
      </c>
      <c r="E5521" t="s">
        <v>24</v>
      </c>
    </row>
    <row r="5522" spans="1:5" x14ac:dyDescent="0.25">
      <c r="A5522" s="2">
        <v>5751349134728</v>
      </c>
      <c r="B5522" s="2">
        <v>5751432180224</v>
      </c>
      <c r="C5522" s="2">
        <f t="shared" si="173"/>
        <v>83045496</v>
      </c>
      <c r="D5522" s="3">
        <f t="shared" si="174"/>
        <v>83.045496</v>
      </c>
      <c r="E5522" t="s">
        <v>17</v>
      </c>
    </row>
    <row r="5523" spans="1:5" x14ac:dyDescent="0.25">
      <c r="A5523" s="2">
        <v>5751432540884</v>
      </c>
      <c r="B5523" s="2">
        <v>5751567003261</v>
      </c>
      <c r="C5523" s="2">
        <f t="shared" si="173"/>
        <v>134462377</v>
      </c>
      <c r="D5523" s="3">
        <f t="shared" si="174"/>
        <v>134.462377</v>
      </c>
      <c r="E5523" t="s">
        <v>18</v>
      </c>
    </row>
    <row r="5524" spans="1:5" x14ac:dyDescent="0.25">
      <c r="A5524" s="2">
        <v>5751567304976</v>
      </c>
      <c r="B5524" s="2">
        <v>5751941705180</v>
      </c>
      <c r="C5524" s="2">
        <f t="shared" si="173"/>
        <v>374400204</v>
      </c>
      <c r="D5524" s="3">
        <f t="shared" si="174"/>
        <v>374.40020399999997</v>
      </c>
      <c r="E5524" t="s">
        <v>0</v>
      </c>
    </row>
    <row r="5525" spans="1:5" x14ac:dyDescent="0.25">
      <c r="A5525" s="2">
        <v>5751941891796</v>
      </c>
      <c r="B5525" s="2">
        <v>5752173276292</v>
      </c>
      <c r="C5525" s="2">
        <f t="shared" si="173"/>
        <v>231384496</v>
      </c>
      <c r="D5525" s="3">
        <f t="shared" si="174"/>
        <v>231.38449599999998</v>
      </c>
      <c r="E5525" t="s">
        <v>19</v>
      </c>
    </row>
    <row r="5526" spans="1:5" x14ac:dyDescent="0.25">
      <c r="A5526" s="2">
        <v>5752173647289</v>
      </c>
      <c r="B5526" s="2">
        <v>5752267203060</v>
      </c>
      <c r="C5526" s="2">
        <f t="shared" si="173"/>
        <v>93555771</v>
      </c>
      <c r="D5526" s="3">
        <f t="shared" si="174"/>
        <v>93.555770999999993</v>
      </c>
      <c r="E5526" t="s">
        <v>17</v>
      </c>
    </row>
    <row r="5527" spans="1:5" x14ac:dyDescent="0.25">
      <c r="A5527" s="2">
        <v>5752267394425</v>
      </c>
      <c r="B5527" s="2">
        <v>5752411539047</v>
      </c>
      <c r="C5527" s="2">
        <f t="shared" si="173"/>
        <v>144144622</v>
      </c>
      <c r="D5527" s="3">
        <f t="shared" si="174"/>
        <v>144.144622</v>
      </c>
      <c r="E5527" t="s">
        <v>14</v>
      </c>
    </row>
    <row r="5528" spans="1:5" x14ac:dyDescent="0.25">
      <c r="A5528" s="2">
        <v>5752411688787</v>
      </c>
      <c r="B5528" s="2">
        <v>5753001343502</v>
      </c>
      <c r="C5528" s="2">
        <f t="shared" si="173"/>
        <v>589654715</v>
      </c>
      <c r="D5528" s="3">
        <f t="shared" si="174"/>
        <v>589.65471500000001</v>
      </c>
      <c r="E5528" t="s">
        <v>3</v>
      </c>
    </row>
    <row r="5529" spans="1:5" x14ac:dyDescent="0.25">
      <c r="A5529" s="2">
        <v>5753001535147</v>
      </c>
      <c r="B5529" s="2">
        <v>5753140257283</v>
      </c>
      <c r="C5529" s="2">
        <f t="shared" si="173"/>
        <v>138722136</v>
      </c>
      <c r="D5529" s="3">
        <f t="shared" si="174"/>
        <v>138.72213600000001</v>
      </c>
      <c r="E5529" t="s">
        <v>18</v>
      </c>
    </row>
    <row r="5530" spans="1:5" x14ac:dyDescent="0.25">
      <c r="A5530" s="2">
        <v>5753140448369</v>
      </c>
      <c r="B5530" s="2">
        <v>5753238328711</v>
      </c>
      <c r="C5530" s="2">
        <f t="shared" si="173"/>
        <v>97880342</v>
      </c>
      <c r="D5530" s="3">
        <f t="shared" si="174"/>
        <v>97.880341999999999</v>
      </c>
      <c r="E5530" t="s">
        <v>17</v>
      </c>
    </row>
    <row r="5531" spans="1:5" x14ac:dyDescent="0.25">
      <c r="A5531" s="2">
        <v>5753238586844</v>
      </c>
      <c r="B5531" s="2">
        <v>5753434472136</v>
      </c>
      <c r="C5531" s="2">
        <f t="shared" si="173"/>
        <v>195885292</v>
      </c>
      <c r="D5531" s="3">
        <f t="shared" si="174"/>
        <v>195.88529199999999</v>
      </c>
      <c r="E5531" t="s">
        <v>2</v>
      </c>
    </row>
    <row r="5532" spans="1:5" x14ac:dyDescent="0.25">
      <c r="A5532" s="2">
        <v>5753434660707</v>
      </c>
      <c r="B5532" s="2">
        <v>5753790264658</v>
      </c>
      <c r="C5532" s="2">
        <f t="shared" si="173"/>
        <v>355603951</v>
      </c>
      <c r="D5532" s="3">
        <f t="shared" si="174"/>
        <v>355.603951</v>
      </c>
      <c r="E5532" t="s">
        <v>5</v>
      </c>
    </row>
    <row r="5533" spans="1:5" x14ac:dyDescent="0.25">
      <c r="A5533" s="2">
        <v>5753790453509</v>
      </c>
      <c r="B5533" s="2">
        <v>5753917434211</v>
      </c>
      <c r="C5533" s="2">
        <f t="shared" si="173"/>
        <v>126980702</v>
      </c>
      <c r="D5533" s="3">
        <f t="shared" si="174"/>
        <v>126.98070199999999</v>
      </c>
      <c r="E5533" t="s">
        <v>18</v>
      </c>
    </row>
    <row r="5534" spans="1:5" x14ac:dyDescent="0.25">
      <c r="A5534" s="2">
        <v>5753917626135</v>
      </c>
      <c r="B5534" s="2">
        <v>5754498656288</v>
      </c>
      <c r="C5534" s="2">
        <f t="shared" si="173"/>
        <v>581030153</v>
      </c>
      <c r="D5534" s="3">
        <f t="shared" si="174"/>
        <v>581.03015299999993</v>
      </c>
      <c r="E5534" t="s">
        <v>7</v>
      </c>
    </row>
    <row r="5535" spans="1:5" x14ac:dyDescent="0.25">
      <c r="A5535" s="2">
        <v>5754498929786</v>
      </c>
      <c r="B5535" s="2">
        <v>5754989420195</v>
      </c>
      <c r="C5535" s="2">
        <f t="shared" si="173"/>
        <v>490490409</v>
      </c>
      <c r="D5535" s="3">
        <f t="shared" si="174"/>
        <v>490.490409</v>
      </c>
      <c r="E5535" t="s">
        <v>6</v>
      </c>
    </row>
    <row r="5536" spans="1:5" x14ac:dyDescent="0.25">
      <c r="A5536" s="2">
        <v>5754989613236</v>
      </c>
      <c r="B5536" s="2">
        <v>5755556856718</v>
      </c>
      <c r="C5536" s="2">
        <f t="shared" si="173"/>
        <v>567243482</v>
      </c>
      <c r="D5536" s="3">
        <f t="shared" si="174"/>
        <v>567.24348199999997</v>
      </c>
      <c r="E5536" t="s">
        <v>23</v>
      </c>
    </row>
    <row r="5537" spans="1:5" x14ac:dyDescent="0.25">
      <c r="A5537" s="2">
        <v>5755557048083</v>
      </c>
      <c r="B5537" s="2">
        <v>5755726340032</v>
      </c>
      <c r="C5537" s="2">
        <f t="shared" si="173"/>
        <v>169291949</v>
      </c>
      <c r="D5537" s="3">
        <f t="shared" si="174"/>
        <v>169.29194899999999</v>
      </c>
      <c r="E5537" t="s">
        <v>4</v>
      </c>
    </row>
    <row r="5538" spans="1:5" x14ac:dyDescent="0.25">
      <c r="A5538" s="2">
        <v>5755726519664</v>
      </c>
      <c r="B5538" s="2">
        <v>5756303651280</v>
      </c>
      <c r="C5538" s="2">
        <f t="shared" si="173"/>
        <v>577131616</v>
      </c>
      <c r="D5538" s="3">
        <f t="shared" si="174"/>
        <v>577.13161600000001</v>
      </c>
      <c r="E5538" t="s">
        <v>7</v>
      </c>
    </row>
    <row r="5539" spans="1:5" x14ac:dyDescent="0.25">
      <c r="A5539" s="2">
        <v>5756303843204</v>
      </c>
      <c r="B5539" s="2">
        <v>5756463183614</v>
      </c>
      <c r="C5539" s="2">
        <f t="shared" si="173"/>
        <v>159340410</v>
      </c>
      <c r="D5539" s="3">
        <f t="shared" si="174"/>
        <v>159.34040999999999</v>
      </c>
      <c r="E5539" t="s">
        <v>25</v>
      </c>
    </row>
    <row r="5540" spans="1:5" x14ac:dyDescent="0.25">
      <c r="A5540" s="2">
        <v>5756463374700</v>
      </c>
      <c r="B5540" s="2">
        <v>5756685541261</v>
      </c>
      <c r="C5540" s="2">
        <f t="shared" si="173"/>
        <v>222166561</v>
      </c>
      <c r="D5540" s="3">
        <f t="shared" si="174"/>
        <v>222.166561</v>
      </c>
      <c r="E5540" t="s">
        <v>26</v>
      </c>
    </row>
    <row r="5541" spans="1:5" x14ac:dyDescent="0.25">
      <c r="A5541" s="2">
        <v>5756685725363</v>
      </c>
      <c r="B5541" s="2">
        <v>5756887630693</v>
      </c>
      <c r="C5541" s="2">
        <f t="shared" si="173"/>
        <v>201905330</v>
      </c>
      <c r="D5541" s="3">
        <f t="shared" si="174"/>
        <v>201.90532999999999</v>
      </c>
      <c r="E5541" t="s">
        <v>2</v>
      </c>
    </row>
    <row r="5542" spans="1:5" x14ac:dyDescent="0.25">
      <c r="A5542" s="2">
        <v>5756887871786</v>
      </c>
      <c r="B5542" s="2">
        <v>5757119000665</v>
      </c>
      <c r="C5542" s="2">
        <f t="shared" si="173"/>
        <v>231128879</v>
      </c>
      <c r="D5542" s="3">
        <f t="shared" si="174"/>
        <v>231.12887899999998</v>
      </c>
      <c r="E5542" t="s">
        <v>19</v>
      </c>
    </row>
    <row r="5543" spans="1:5" x14ac:dyDescent="0.25">
      <c r="A5543" s="2">
        <v>5757119193148</v>
      </c>
      <c r="B5543" s="2">
        <v>5757706642272</v>
      </c>
      <c r="C5543" s="2">
        <f t="shared" si="173"/>
        <v>587449124</v>
      </c>
      <c r="D5543" s="3">
        <f t="shared" si="174"/>
        <v>587.44912399999998</v>
      </c>
      <c r="E5543" t="s">
        <v>10</v>
      </c>
    </row>
    <row r="5544" spans="1:5" x14ac:dyDescent="0.25">
      <c r="A5544" s="2">
        <v>5757706899567</v>
      </c>
      <c r="B5544" s="2">
        <v>5758301289806</v>
      </c>
      <c r="C5544" s="2">
        <f t="shared" si="173"/>
        <v>594390239</v>
      </c>
      <c r="D5544" s="3">
        <f t="shared" si="174"/>
        <v>594.39023899999995</v>
      </c>
      <c r="E5544" t="s">
        <v>3</v>
      </c>
    </row>
    <row r="5545" spans="1:5" x14ac:dyDescent="0.25">
      <c r="A5545" s="2">
        <v>5758301481451</v>
      </c>
      <c r="B5545" s="2">
        <v>5758715564916</v>
      </c>
      <c r="C5545" s="2">
        <f t="shared" si="173"/>
        <v>414083465</v>
      </c>
      <c r="D5545" s="3">
        <f t="shared" si="174"/>
        <v>414.08346499999999</v>
      </c>
      <c r="E5545" t="s">
        <v>24</v>
      </c>
    </row>
    <row r="5546" spans="1:5" x14ac:dyDescent="0.25">
      <c r="A5546" s="2">
        <v>5758715836739</v>
      </c>
      <c r="B5546" s="2">
        <v>5758865701084</v>
      </c>
      <c r="C5546" s="2">
        <f t="shared" si="173"/>
        <v>149864345</v>
      </c>
      <c r="D5546" s="3">
        <f t="shared" si="174"/>
        <v>149.86434499999999</v>
      </c>
      <c r="E5546" t="s">
        <v>21</v>
      </c>
    </row>
    <row r="5547" spans="1:5" x14ac:dyDescent="0.25">
      <c r="A5547" s="2">
        <v>5758865887700</v>
      </c>
      <c r="B5547" s="2">
        <v>5759377573267</v>
      </c>
      <c r="C5547" s="2">
        <f t="shared" si="173"/>
        <v>511685567</v>
      </c>
      <c r="D5547" s="3">
        <f t="shared" si="174"/>
        <v>511.68556699999999</v>
      </c>
      <c r="E5547" t="s">
        <v>1</v>
      </c>
    </row>
    <row r="5548" spans="1:5" x14ac:dyDescent="0.25">
      <c r="A5548" s="2">
        <v>5759377843134</v>
      </c>
      <c r="B5548" s="2">
        <v>5759773325070</v>
      </c>
      <c r="C5548" s="2">
        <f t="shared" si="173"/>
        <v>395481936</v>
      </c>
      <c r="D5548" s="3">
        <f t="shared" si="174"/>
        <v>395.48193599999996</v>
      </c>
      <c r="E5548" t="s">
        <v>13</v>
      </c>
    </row>
    <row r="5549" spans="1:5" x14ac:dyDescent="0.25">
      <c r="A5549" s="2">
        <v>5759773629298</v>
      </c>
      <c r="B5549" s="2">
        <v>5759924949135</v>
      </c>
      <c r="C5549" s="2">
        <f t="shared" si="173"/>
        <v>151319837</v>
      </c>
      <c r="D5549" s="3">
        <f t="shared" si="174"/>
        <v>151.31983700000001</v>
      </c>
      <c r="E5549" t="s">
        <v>21</v>
      </c>
    </row>
    <row r="5550" spans="1:5" x14ac:dyDescent="0.25">
      <c r="A5550" s="2">
        <v>5759925118989</v>
      </c>
      <c r="B5550" s="2">
        <v>5760331234124</v>
      </c>
      <c r="C5550" s="2">
        <f t="shared" si="173"/>
        <v>406115135</v>
      </c>
      <c r="D5550" s="3">
        <f t="shared" si="174"/>
        <v>406.11513500000001</v>
      </c>
      <c r="E5550" t="s">
        <v>7</v>
      </c>
    </row>
    <row r="5551" spans="1:5" x14ac:dyDescent="0.25">
      <c r="A5551" s="2">
        <v>5760331424651</v>
      </c>
      <c r="B5551" s="2">
        <v>5760412153650</v>
      </c>
      <c r="C5551" s="2">
        <f t="shared" si="173"/>
        <v>80728999</v>
      </c>
      <c r="D5551" s="3">
        <f t="shared" si="174"/>
        <v>80.728999000000002</v>
      </c>
      <c r="E5551" t="s">
        <v>18</v>
      </c>
    </row>
    <row r="5552" spans="1:5" x14ac:dyDescent="0.25">
      <c r="A5552" s="2">
        <v>5760412260647</v>
      </c>
      <c r="B5552" s="2">
        <v>5761021410024</v>
      </c>
      <c r="C5552" s="2">
        <f t="shared" si="173"/>
        <v>609149377</v>
      </c>
      <c r="D5552" s="3">
        <f t="shared" si="174"/>
        <v>609.14937699999996</v>
      </c>
      <c r="E5552" t="s">
        <v>3</v>
      </c>
    </row>
    <row r="5553" spans="1:5" x14ac:dyDescent="0.25">
      <c r="A5553" s="2">
        <v>5761021600830</v>
      </c>
      <c r="B5553" s="2">
        <v>5761124037620</v>
      </c>
      <c r="C5553" s="2">
        <f t="shared" si="173"/>
        <v>102436790</v>
      </c>
      <c r="D5553" s="3">
        <f t="shared" si="174"/>
        <v>102.43679</v>
      </c>
      <c r="E5553" t="s">
        <v>12</v>
      </c>
    </row>
    <row r="5554" spans="1:5" x14ac:dyDescent="0.25">
      <c r="A5554" s="2">
        <v>5761124287931</v>
      </c>
      <c r="B5554" s="2">
        <v>5761296876953</v>
      </c>
      <c r="C5554" s="2">
        <f t="shared" si="173"/>
        <v>172589022</v>
      </c>
      <c r="D5554" s="3">
        <f t="shared" si="174"/>
        <v>172.589022</v>
      </c>
      <c r="E5554" t="s">
        <v>25</v>
      </c>
    </row>
    <row r="5555" spans="1:5" x14ac:dyDescent="0.25">
      <c r="A5555" s="2">
        <v>5761297138159</v>
      </c>
      <c r="B5555" s="2">
        <v>5761468559159</v>
      </c>
      <c r="C5555" s="2">
        <f t="shared" si="173"/>
        <v>171421000</v>
      </c>
      <c r="D5555" s="3">
        <f t="shared" si="174"/>
        <v>171.42099999999999</v>
      </c>
      <c r="E5555" t="s">
        <v>25</v>
      </c>
    </row>
    <row r="5556" spans="1:5" x14ac:dyDescent="0.25">
      <c r="A5556" s="2">
        <v>5761468746892</v>
      </c>
      <c r="B5556" s="2">
        <v>5761636448976</v>
      </c>
      <c r="C5556" s="2">
        <f t="shared" si="173"/>
        <v>167702084</v>
      </c>
      <c r="D5556" s="3">
        <f t="shared" si="174"/>
        <v>167.70208399999999</v>
      </c>
      <c r="E5556" t="s">
        <v>21</v>
      </c>
    </row>
    <row r="5557" spans="1:5" x14ac:dyDescent="0.25">
      <c r="A5557" s="2">
        <v>5761636640621</v>
      </c>
      <c r="B5557" s="2">
        <v>5761721175129</v>
      </c>
      <c r="C5557" s="2">
        <f t="shared" si="173"/>
        <v>84534508</v>
      </c>
      <c r="D5557" s="3">
        <f t="shared" si="174"/>
        <v>84.534508000000002</v>
      </c>
      <c r="E5557" t="s">
        <v>17</v>
      </c>
    </row>
    <row r="5558" spans="1:5" x14ac:dyDescent="0.25">
      <c r="A5558" s="2">
        <v>5761721362583</v>
      </c>
      <c r="B5558" s="2">
        <v>5762166124264</v>
      </c>
      <c r="C5558" s="2">
        <f t="shared" si="173"/>
        <v>444761681</v>
      </c>
      <c r="D5558" s="3">
        <f t="shared" si="174"/>
        <v>444.76168099999995</v>
      </c>
      <c r="E5558" t="s">
        <v>19</v>
      </c>
    </row>
    <row r="5559" spans="1:5" x14ac:dyDescent="0.25">
      <c r="A5559" s="2">
        <v>5762166316746</v>
      </c>
      <c r="B5559" s="2">
        <v>5762694220020</v>
      </c>
      <c r="C5559" s="2">
        <f t="shared" si="173"/>
        <v>527903274</v>
      </c>
      <c r="D5559" s="3">
        <f t="shared" si="174"/>
        <v>527.90327400000001</v>
      </c>
      <c r="E5559" t="s">
        <v>16</v>
      </c>
    </row>
    <row r="5560" spans="1:5" x14ac:dyDescent="0.25">
      <c r="A5560" s="2">
        <v>5762694414179</v>
      </c>
      <c r="B5560" s="2">
        <v>5763071747721</v>
      </c>
      <c r="C5560" s="2">
        <f t="shared" si="173"/>
        <v>377333542</v>
      </c>
      <c r="D5560" s="3">
        <f t="shared" si="174"/>
        <v>377.33354199999997</v>
      </c>
      <c r="E5560" t="s">
        <v>0</v>
      </c>
    </row>
    <row r="5561" spans="1:5" x14ac:dyDescent="0.25">
      <c r="A5561" s="2">
        <v>5763071935454</v>
      </c>
      <c r="B5561" s="2">
        <v>5763219634708</v>
      </c>
      <c r="C5561" s="2">
        <f t="shared" si="173"/>
        <v>147699254</v>
      </c>
      <c r="D5561" s="3">
        <f t="shared" si="174"/>
        <v>147.699254</v>
      </c>
      <c r="E5561" t="s">
        <v>21</v>
      </c>
    </row>
    <row r="5562" spans="1:5" x14ac:dyDescent="0.25">
      <c r="A5562" s="2">
        <v>5763219814340</v>
      </c>
      <c r="B5562" s="2">
        <v>5763730460111</v>
      </c>
      <c r="C5562" s="2">
        <f t="shared" si="173"/>
        <v>510645771</v>
      </c>
      <c r="D5562" s="3">
        <f t="shared" si="174"/>
        <v>510.64577099999997</v>
      </c>
      <c r="E5562" t="s">
        <v>11</v>
      </c>
    </row>
    <row r="5563" spans="1:5" x14ac:dyDescent="0.25">
      <c r="A5563" s="2">
        <v>5763730640022</v>
      </c>
      <c r="B5563" s="2">
        <v>5763936368746</v>
      </c>
      <c r="C5563" s="2">
        <f t="shared" si="173"/>
        <v>205728724</v>
      </c>
      <c r="D5563" s="3">
        <f t="shared" si="174"/>
        <v>205.728724</v>
      </c>
      <c r="E5563" t="s">
        <v>2</v>
      </c>
    </row>
    <row r="5564" spans="1:5" x14ac:dyDescent="0.25">
      <c r="A5564" s="2">
        <v>5763936627997</v>
      </c>
      <c r="B5564" s="2">
        <v>5764092493100</v>
      </c>
      <c r="C5564" s="2">
        <f t="shared" si="173"/>
        <v>155865103</v>
      </c>
      <c r="D5564" s="3">
        <f t="shared" si="174"/>
        <v>155.865103</v>
      </c>
      <c r="E5564" t="s">
        <v>15</v>
      </c>
    </row>
    <row r="5565" spans="1:5" x14ac:dyDescent="0.25">
      <c r="A5565" s="2">
        <v>5764092680833</v>
      </c>
      <c r="B5565" s="2">
        <v>5764588312958</v>
      </c>
      <c r="C5565" s="2">
        <f t="shared" si="173"/>
        <v>495632125</v>
      </c>
      <c r="D5565" s="3">
        <f t="shared" si="174"/>
        <v>495.63212499999997</v>
      </c>
      <c r="E5565" t="s">
        <v>9</v>
      </c>
    </row>
    <row r="5566" spans="1:5" x14ac:dyDescent="0.25">
      <c r="A5566" s="2">
        <v>5764588500692</v>
      </c>
      <c r="B5566" s="2">
        <v>5765097955806</v>
      </c>
      <c r="C5566" s="2">
        <f t="shared" si="173"/>
        <v>509455114</v>
      </c>
      <c r="D5566" s="3">
        <f t="shared" si="174"/>
        <v>509.45511399999998</v>
      </c>
      <c r="E5566" t="s">
        <v>11</v>
      </c>
    </row>
    <row r="5567" spans="1:5" x14ac:dyDescent="0.25">
      <c r="A5567" s="2">
        <v>5765098393012</v>
      </c>
      <c r="B5567" s="2">
        <v>5765526755957</v>
      </c>
      <c r="C5567" s="2">
        <f t="shared" si="173"/>
        <v>428362945</v>
      </c>
      <c r="D5567" s="3">
        <f t="shared" si="174"/>
        <v>428.36294499999997</v>
      </c>
      <c r="E5567" t="s">
        <v>24</v>
      </c>
    </row>
    <row r="5568" spans="1:5" x14ac:dyDescent="0.25">
      <c r="A5568" s="2">
        <v>5765527047335</v>
      </c>
      <c r="B5568" s="2">
        <v>5765989080486</v>
      </c>
      <c r="C5568" s="2">
        <f t="shared" si="173"/>
        <v>462033151</v>
      </c>
      <c r="D5568" s="3">
        <f t="shared" si="174"/>
        <v>462.03315099999998</v>
      </c>
      <c r="E5568" t="s">
        <v>22</v>
      </c>
    </row>
    <row r="5569" spans="1:5" x14ac:dyDescent="0.25">
      <c r="A5569" s="2">
        <v>5765989272969</v>
      </c>
      <c r="B5569" s="2">
        <v>5766199070358</v>
      </c>
      <c r="C5569" s="2">
        <f t="shared" si="173"/>
        <v>209797389</v>
      </c>
      <c r="D5569" s="3">
        <f t="shared" si="174"/>
        <v>209.79738899999998</v>
      </c>
      <c r="E5569" t="s">
        <v>26</v>
      </c>
    </row>
    <row r="5570" spans="1:5" x14ac:dyDescent="0.25">
      <c r="A5570" s="2">
        <v>5766199265076</v>
      </c>
      <c r="B5570" s="2">
        <v>5766742887393</v>
      </c>
      <c r="C5570" s="2">
        <f t="shared" si="173"/>
        <v>543622317</v>
      </c>
      <c r="D5570" s="3">
        <f t="shared" si="174"/>
        <v>543.62231699999995</v>
      </c>
      <c r="E5570" t="s">
        <v>1</v>
      </c>
    </row>
    <row r="5571" spans="1:5" x14ac:dyDescent="0.25">
      <c r="A5571" s="2">
        <v>5766743149716</v>
      </c>
      <c r="B5571" s="2">
        <v>5766947243874</v>
      </c>
      <c r="C5571" s="2">
        <f t="shared" ref="C5571:C5634" si="175">B5571-A5571</f>
        <v>204094158</v>
      </c>
      <c r="D5571" s="3">
        <f t="shared" ref="D5571:D5634" si="176">C5571*(10^(-6))</f>
        <v>204.09415799999999</v>
      </c>
      <c r="E5571" t="s">
        <v>2</v>
      </c>
    </row>
    <row r="5572" spans="1:5" x14ac:dyDescent="0.25">
      <c r="A5572" s="2">
        <v>5766947425740</v>
      </c>
      <c r="B5572" s="2">
        <v>5767094139399</v>
      </c>
      <c r="C5572" s="2">
        <f t="shared" si="175"/>
        <v>146713659</v>
      </c>
      <c r="D5572" s="3">
        <f t="shared" si="176"/>
        <v>146.71365900000001</v>
      </c>
      <c r="E5572" t="s">
        <v>21</v>
      </c>
    </row>
    <row r="5573" spans="1:5" x14ac:dyDescent="0.25">
      <c r="A5573" s="2">
        <v>5767094417088</v>
      </c>
      <c r="B5573" s="2">
        <v>5767186672690</v>
      </c>
      <c r="C5573" s="2">
        <f t="shared" si="175"/>
        <v>92255602</v>
      </c>
      <c r="D5573" s="3">
        <f t="shared" si="176"/>
        <v>92.255601999999996</v>
      </c>
      <c r="E5573" t="s">
        <v>17</v>
      </c>
    </row>
    <row r="5574" spans="1:5" x14ac:dyDescent="0.25">
      <c r="A5574" s="2">
        <v>5767186957922</v>
      </c>
      <c r="B5574" s="2">
        <v>5767731431464</v>
      </c>
      <c r="C5574" s="2">
        <f t="shared" si="175"/>
        <v>544473542</v>
      </c>
      <c r="D5574" s="3">
        <f t="shared" si="176"/>
        <v>544.47354199999995</v>
      </c>
      <c r="E5574" t="s">
        <v>1</v>
      </c>
    </row>
    <row r="5575" spans="1:5" x14ac:dyDescent="0.25">
      <c r="A5575" s="2">
        <v>5767731620035</v>
      </c>
      <c r="B5575" s="2">
        <v>5768201428759</v>
      </c>
      <c r="C5575" s="2">
        <f t="shared" si="175"/>
        <v>469808724</v>
      </c>
      <c r="D5575" s="3">
        <f t="shared" si="176"/>
        <v>469.80872399999998</v>
      </c>
      <c r="E5575" t="s">
        <v>7</v>
      </c>
    </row>
    <row r="5576" spans="1:5" x14ac:dyDescent="0.25">
      <c r="A5576" s="2">
        <v>5768201620683</v>
      </c>
      <c r="B5576" s="2">
        <v>5768655689974</v>
      </c>
      <c r="C5576" s="2">
        <f t="shared" si="175"/>
        <v>454069291</v>
      </c>
      <c r="D5576" s="3">
        <f t="shared" si="176"/>
        <v>454.06929099999996</v>
      </c>
      <c r="E5576" t="s">
        <v>13</v>
      </c>
    </row>
    <row r="5577" spans="1:5" x14ac:dyDescent="0.25">
      <c r="A5577" s="2">
        <v>5768655985263</v>
      </c>
      <c r="B5577" s="2">
        <v>5769259320212</v>
      </c>
      <c r="C5577" s="2">
        <f t="shared" si="175"/>
        <v>603334949</v>
      </c>
      <c r="D5577" s="3">
        <f t="shared" si="176"/>
        <v>603.33494899999994</v>
      </c>
      <c r="E5577" t="s">
        <v>3</v>
      </c>
    </row>
    <row r="5578" spans="1:5" x14ac:dyDescent="0.25">
      <c r="A5578" s="2">
        <v>5769259590358</v>
      </c>
      <c r="B5578" s="2">
        <v>5769778668767</v>
      </c>
      <c r="C5578" s="2">
        <f t="shared" si="175"/>
        <v>519078409</v>
      </c>
      <c r="D5578" s="3">
        <f t="shared" si="176"/>
        <v>519.07840899999997</v>
      </c>
      <c r="E5578" t="s">
        <v>8</v>
      </c>
    </row>
    <row r="5579" spans="1:5" x14ac:dyDescent="0.25">
      <c r="A5579" s="2">
        <v>5769778938913</v>
      </c>
      <c r="B5579" s="2">
        <v>5770364183852</v>
      </c>
      <c r="C5579" s="2">
        <f t="shared" si="175"/>
        <v>585244939</v>
      </c>
      <c r="D5579" s="3">
        <f t="shared" si="176"/>
        <v>585.24493899999993</v>
      </c>
      <c r="E5579" t="s">
        <v>7</v>
      </c>
    </row>
    <row r="5580" spans="1:5" x14ac:dyDescent="0.25">
      <c r="A5580" s="2">
        <v>5770364369630</v>
      </c>
      <c r="B5580" s="2">
        <v>5770575446515</v>
      </c>
      <c r="C5580" s="2">
        <f t="shared" si="175"/>
        <v>211076885</v>
      </c>
      <c r="D5580" s="3">
        <f t="shared" si="176"/>
        <v>211.076885</v>
      </c>
      <c r="E5580" t="s">
        <v>26</v>
      </c>
    </row>
    <row r="5581" spans="1:5" x14ac:dyDescent="0.25">
      <c r="A5581" s="2">
        <v>5770575633411</v>
      </c>
      <c r="B5581" s="2">
        <v>5770785193341</v>
      </c>
      <c r="C5581" s="2">
        <f t="shared" si="175"/>
        <v>209559930</v>
      </c>
      <c r="D5581" s="3">
        <f t="shared" si="176"/>
        <v>209.55992999999998</v>
      </c>
      <c r="E5581" t="s">
        <v>26</v>
      </c>
    </row>
    <row r="5582" spans="1:5" x14ac:dyDescent="0.25">
      <c r="A5582" s="2">
        <v>5770785381354</v>
      </c>
      <c r="B5582" s="2">
        <v>5771381467898</v>
      </c>
      <c r="C5582" s="2">
        <f t="shared" si="175"/>
        <v>596086544</v>
      </c>
      <c r="D5582" s="3">
        <f t="shared" si="176"/>
        <v>596.086544</v>
      </c>
      <c r="E5582" t="s">
        <v>10</v>
      </c>
    </row>
    <row r="5583" spans="1:5" x14ac:dyDescent="0.25">
      <c r="A5583" s="2">
        <v>5771381765422</v>
      </c>
      <c r="B5583" s="2">
        <v>5771880827034</v>
      </c>
      <c r="C5583" s="2">
        <f t="shared" si="175"/>
        <v>499061612</v>
      </c>
      <c r="D5583" s="3">
        <f t="shared" si="176"/>
        <v>499.06161199999997</v>
      </c>
      <c r="E5583" t="s">
        <v>9</v>
      </c>
    </row>
    <row r="5584" spans="1:5" x14ac:dyDescent="0.25">
      <c r="A5584" s="2">
        <v>5771881011694</v>
      </c>
      <c r="B5584" s="2">
        <v>5772388020128</v>
      </c>
      <c r="C5584" s="2">
        <f t="shared" si="175"/>
        <v>507008434</v>
      </c>
      <c r="D5584" s="3">
        <f t="shared" si="176"/>
        <v>507.00843399999997</v>
      </c>
      <c r="E5584" t="s">
        <v>11</v>
      </c>
    </row>
    <row r="5585" spans="1:5" x14ac:dyDescent="0.25">
      <c r="A5585" s="2">
        <v>5772388208700</v>
      </c>
      <c r="B5585" s="2">
        <v>5772900853607</v>
      </c>
      <c r="C5585" s="2">
        <f t="shared" si="175"/>
        <v>512644907</v>
      </c>
      <c r="D5585" s="3">
        <f t="shared" si="176"/>
        <v>512.64490699999999</v>
      </c>
      <c r="E5585" t="s">
        <v>11</v>
      </c>
    </row>
    <row r="5586" spans="1:5" x14ac:dyDescent="0.25">
      <c r="A5586" s="2">
        <v>5772901043296</v>
      </c>
      <c r="B5586" s="2">
        <v>5773323104596</v>
      </c>
      <c r="C5586" s="2">
        <f t="shared" si="175"/>
        <v>422061300</v>
      </c>
      <c r="D5586" s="3">
        <f t="shared" si="176"/>
        <v>422.06129999999996</v>
      </c>
      <c r="E5586" t="s">
        <v>24</v>
      </c>
    </row>
    <row r="5587" spans="1:5" x14ac:dyDescent="0.25">
      <c r="A5587" s="2">
        <v>5773323391225</v>
      </c>
      <c r="B5587" s="2">
        <v>5773856035048</v>
      </c>
      <c r="C5587" s="2">
        <f t="shared" si="175"/>
        <v>532643823</v>
      </c>
      <c r="D5587" s="3">
        <f t="shared" si="176"/>
        <v>532.643823</v>
      </c>
      <c r="E5587" t="s">
        <v>16</v>
      </c>
    </row>
    <row r="5588" spans="1:5" x14ac:dyDescent="0.25">
      <c r="A5588" s="2">
        <v>5773856229487</v>
      </c>
      <c r="B5588" s="2">
        <v>5774401992578</v>
      </c>
      <c r="C5588" s="2">
        <f t="shared" si="175"/>
        <v>545763091</v>
      </c>
      <c r="D5588" s="3">
        <f t="shared" si="176"/>
        <v>545.76309100000003</v>
      </c>
      <c r="E5588" t="s">
        <v>13</v>
      </c>
    </row>
    <row r="5589" spans="1:5" x14ac:dyDescent="0.25">
      <c r="A5589" s="2">
        <v>5774402258813</v>
      </c>
      <c r="B5589" s="2">
        <v>5774997406128</v>
      </c>
      <c r="C5589" s="2">
        <f t="shared" si="175"/>
        <v>595147315</v>
      </c>
      <c r="D5589" s="3">
        <f t="shared" si="176"/>
        <v>595.14731499999994</v>
      </c>
      <c r="E5589" t="s">
        <v>10</v>
      </c>
    </row>
    <row r="5590" spans="1:5" x14ac:dyDescent="0.25">
      <c r="A5590" s="2">
        <v>5774997591347</v>
      </c>
      <c r="B5590" s="2">
        <v>5775341400502</v>
      </c>
      <c r="C5590" s="2">
        <f t="shared" si="175"/>
        <v>343809155</v>
      </c>
      <c r="D5590" s="3">
        <f t="shared" si="176"/>
        <v>343.80915499999998</v>
      </c>
      <c r="E5590" t="s">
        <v>5</v>
      </c>
    </row>
    <row r="5591" spans="1:5" x14ac:dyDescent="0.25">
      <c r="A5591" s="2">
        <v>5775341582089</v>
      </c>
      <c r="B5591" s="2">
        <v>5775472013230</v>
      </c>
      <c r="C5591" s="2">
        <f t="shared" si="175"/>
        <v>130431141</v>
      </c>
      <c r="D5591" s="3">
        <f t="shared" si="176"/>
        <v>130.431141</v>
      </c>
      <c r="E5591" t="s">
        <v>18</v>
      </c>
    </row>
    <row r="5592" spans="1:5" x14ac:dyDescent="0.25">
      <c r="A5592" s="2">
        <v>5775472199566</v>
      </c>
      <c r="B5592" s="2">
        <v>5775851909662</v>
      </c>
      <c r="C5592" s="2">
        <f t="shared" si="175"/>
        <v>379710096</v>
      </c>
      <c r="D5592" s="3">
        <f t="shared" si="176"/>
        <v>379.71009599999996</v>
      </c>
      <c r="E5592" t="s">
        <v>0</v>
      </c>
    </row>
    <row r="5593" spans="1:5" x14ac:dyDescent="0.25">
      <c r="A5593" s="2">
        <v>5775852161929</v>
      </c>
      <c r="B5593" s="2">
        <v>5775975767618</v>
      </c>
      <c r="C5593" s="2">
        <f t="shared" si="175"/>
        <v>123605689</v>
      </c>
      <c r="D5593" s="3">
        <f t="shared" si="176"/>
        <v>123.605689</v>
      </c>
      <c r="E5593" t="s">
        <v>18</v>
      </c>
    </row>
    <row r="5594" spans="1:5" x14ac:dyDescent="0.25">
      <c r="A5594" s="2">
        <v>5775975949485</v>
      </c>
      <c r="B5594" s="2">
        <v>5776150661401</v>
      </c>
      <c r="C5594" s="2">
        <f t="shared" si="175"/>
        <v>174711916</v>
      </c>
      <c r="D5594" s="3">
        <f t="shared" si="176"/>
        <v>174.711916</v>
      </c>
      <c r="E5594" t="s">
        <v>4</v>
      </c>
    </row>
    <row r="5595" spans="1:5" x14ac:dyDescent="0.25">
      <c r="A5595" s="2">
        <v>5776150852766</v>
      </c>
      <c r="B5595" s="2">
        <v>5776522127434</v>
      </c>
      <c r="C5595" s="2">
        <f t="shared" si="175"/>
        <v>371274668</v>
      </c>
      <c r="D5595" s="3">
        <f t="shared" si="176"/>
        <v>371.27466799999996</v>
      </c>
      <c r="E5595" t="s">
        <v>9</v>
      </c>
    </row>
    <row r="5596" spans="1:5" x14ac:dyDescent="0.25">
      <c r="A5596" s="2">
        <v>5776522320755</v>
      </c>
      <c r="B5596" s="2">
        <v>5776898204387</v>
      </c>
      <c r="C5596" s="2">
        <f t="shared" si="175"/>
        <v>375883632</v>
      </c>
      <c r="D5596" s="3">
        <f t="shared" si="176"/>
        <v>375.88363199999998</v>
      </c>
      <c r="E5596" t="s">
        <v>6</v>
      </c>
    </row>
    <row r="5597" spans="1:5" x14ac:dyDescent="0.25">
      <c r="A5597" s="2">
        <v>5776898472857</v>
      </c>
      <c r="B5597" s="2">
        <v>5777424269719</v>
      </c>
      <c r="C5597" s="2">
        <f t="shared" si="175"/>
        <v>525796862</v>
      </c>
      <c r="D5597" s="3">
        <f t="shared" si="176"/>
        <v>525.79686200000003</v>
      </c>
      <c r="E5597" t="s">
        <v>20</v>
      </c>
    </row>
    <row r="5598" spans="1:5" x14ac:dyDescent="0.25">
      <c r="A5598" s="2">
        <v>5777424521706</v>
      </c>
      <c r="B5598" s="2">
        <v>5777782300237</v>
      </c>
      <c r="C5598" s="2">
        <f t="shared" si="175"/>
        <v>357778531</v>
      </c>
      <c r="D5598" s="3">
        <f t="shared" si="176"/>
        <v>357.77853099999999</v>
      </c>
      <c r="E5598" t="s">
        <v>5</v>
      </c>
    </row>
    <row r="5599" spans="1:5" x14ac:dyDescent="0.25">
      <c r="A5599" s="2">
        <v>5777782599995</v>
      </c>
      <c r="B5599" s="2">
        <v>5778389423660</v>
      </c>
      <c r="C5599" s="2">
        <f t="shared" si="175"/>
        <v>606823665</v>
      </c>
      <c r="D5599" s="3">
        <f t="shared" si="176"/>
        <v>606.82366500000001</v>
      </c>
      <c r="E5599" t="s">
        <v>3</v>
      </c>
    </row>
    <row r="5600" spans="1:5" x14ac:dyDescent="0.25">
      <c r="A5600" s="2">
        <v>5778389696041</v>
      </c>
      <c r="B5600" s="2">
        <v>5778472673092</v>
      </c>
      <c r="C5600" s="2">
        <f t="shared" si="175"/>
        <v>82977051</v>
      </c>
      <c r="D5600" s="3">
        <f t="shared" si="176"/>
        <v>82.977051000000003</v>
      </c>
      <c r="E5600" t="s">
        <v>17</v>
      </c>
    </row>
    <row r="5601" spans="1:5" x14ac:dyDescent="0.25">
      <c r="A5601" s="2">
        <v>5778472837917</v>
      </c>
      <c r="B5601" s="2">
        <v>5778688669873</v>
      </c>
      <c r="C5601" s="2">
        <f t="shared" si="175"/>
        <v>215831956</v>
      </c>
      <c r="D5601" s="3">
        <f t="shared" si="176"/>
        <v>215.83195599999999</v>
      </c>
      <c r="E5601" t="s">
        <v>26</v>
      </c>
    </row>
    <row r="5602" spans="1:5" x14ac:dyDescent="0.25">
      <c r="A5602" s="2">
        <v>5778688923536</v>
      </c>
      <c r="B5602" s="2">
        <v>5779260759502</v>
      </c>
      <c r="C5602" s="2">
        <f t="shared" si="175"/>
        <v>571835966</v>
      </c>
      <c r="D5602" s="3">
        <f t="shared" si="176"/>
        <v>571.83596599999998</v>
      </c>
      <c r="E5602" t="s">
        <v>7</v>
      </c>
    </row>
    <row r="5603" spans="1:5" x14ac:dyDescent="0.25">
      <c r="A5603" s="2">
        <v>5779261171566</v>
      </c>
      <c r="B5603" s="2">
        <v>5779406955223</v>
      </c>
      <c r="C5603" s="2">
        <f t="shared" si="175"/>
        <v>145783657</v>
      </c>
      <c r="D5603" s="3">
        <f t="shared" si="176"/>
        <v>145.78365700000001</v>
      </c>
      <c r="E5603" t="s">
        <v>14</v>
      </c>
    </row>
    <row r="5604" spans="1:5" x14ac:dyDescent="0.25">
      <c r="A5604" s="2">
        <v>5779407154131</v>
      </c>
      <c r="B5604" s="2">
        <v>5779939644024</v>
      </c>
      <c r="C5604" s="2">
        <f t="shared" si="175"/>
        <v>532489893</v>
      </c>
      <c r="D5604" s="3">
        <f t="shared" si="176"/>
        <v>532.48989299999994</v>
      </c>
      <c r="E5604" t="s">
        <v>20</v>
      </c>
    </row>
    <row r="5605" spans="1:5" x14ac:dyDescent="0.25">
      <c r="A5605" s="2">
        <v>5779940005522</v>
      </c>
      <c r="B5605" s="2">
        <v>5780507993232</v>
      </c>
      <c r="C5605" s="2">
        <f t="shared" si="175"/>
        <v>567987710</v>
      </c>
      <c r="D5605" s="3">
        <f t="shared" si="176"/>
        <v>567.98770999999999</v>
      </c>
      <c r="E5605" t="s">
        <v>23</v>
      </c>
    </row>
    <row r="5606" spans="1:5" x14ac:dyDescent="0.25">
      <c r="A5606" s="2">
        <v>5780508264496</v>
      </c>
      <c r="B5606" s="2">
        <v>5780708716839</v>
      </c>
      <c r="C5606" s="2">
        <f t="shared" si="175"/>
        <v>200452343</v>
      </c>
      <c r="D5606" s="3">
        <f t="shared" si="176"/>
        <v>200.45234299999998</v>
      </c>
      <c r="E5606" t="s">
        <v>2</v>
      </c>
    </row>
    <row r="5607" spans="1:5" x14ac:dyDescent="0.25">
      <c r="A5607" s="2">
        <v>5780708899543</v>
      </c>
      <c r="B5607" s="2">
        <v>5781289970487</v>
      </c>
      <c r="C5607" s="2">
        <f t="shared" si="175"/>
        <v>581070944</v>
      </c>
      <c r="D5607" s="3">
        <f t="shared" si="176"/>
        <v>581.07094399999994</v>
      </c>
      <c r="E5607" t="s">
        <v>7</v>
      </c>
    </row>
    <row r="5608" spans="1:5" x14ac:dyDescent="0.25">
      <c r="A5608" s="2">
        <v>5781290183923</v>
      </c>
      <c r="B5608" s="2">
        <v>5781779126368</v>
      </c>
      <c r="C5608" s="2">
        <f t="shared" si="175"/>
        <v>488942445</v>
      </c>
      <c r="D5608" s="3">
        <f t="shared" si="176"/>
        <v>488.94244499999996</v>
      </c>
      <c r="E5608" t="s">
        <v>6</v>
      </c>
    </row>
    <row r="5609" spans="1:5" x14ac:dyDescent="0.25">
      <c r="A5609" s="2">
        <v>5781779438139</v>
      </c>
      <c r="B5609" s="2">
        <v>5781947692814</v>
      </c>
      <c r="C5609" s="2">
        <f t="shared" si="175"/>
        <v>168254675</v>
      </c>
      <c r="D5609" s="3">
        <f t="shared" si="176"/>
        <v>168.25467499999999</v>
      </c>
      <c r="E5609" t="s">
        <v>25</v>
      </c>
    </row>
    <row r="5610" spans="1:5" x14ac:dyDescent="0.25">
      <c r="A5610" s="2">
        <v>5781947883900</v>
      </c>
      <c r="B5610" s="2">
        <v>5782476495645</v>
      </c>
      <c r="C5610" s="2">
        <f t="shared" si="175"/>
        <v>528611745</v>
      </c>
      <c r="D5610" s="3">
        <f t="shared" si="176"/>
        <v>528.61174499999993</v>
      </c>
      <c r="E5610" t="s">
        <v>20</v>
      </c>
    </row>
    <row r="5611" spans="1:5" x14ac:dyDescent="0.25">
      <c r="A5611" s="2">
        <v>5782476680306</v>
      </c>
      <c r="B5611" s="2">
        <v>5782712542745</v>
      </c>
      <c r="C5611" s="2">
        <f t="shared" si="175"/>
        <v>235862439</v>
      </c>
      <c r="D5611" s="3">
        <f t="shared" si="176"/>
        <v>235.86243899999999</v>
      </c>
      <c r="E5611" t="s">
        <v>19</v>
      </c>
    </row>
    <row r="5612" spans="1:5" x14ac:dyDescent="0.25">
      <c r="A5612" s="2">
        <v>5782712804510</v>
      </c>
      <c r="B5612" s="2">
        <v>5783221517073</v>
      </c>
      <c r="C5612" s="2">
        <f t="shared" si="175"/>
        <v>508712563</v>
      </c>
      <c r="D5612" s="3">
        <f t="shared" si="176"/>
        <v>508.71256299999999</v>
      </c>
      <c r="E5612" t="s">
        <v>11</v>
      </c>
    </row>
    <row r="5613" spans="1:5" x14ac:dyDescent="0.25">
      <c r="A5613" s="2">
        <v>5783221711232</v>
      </c>
      <c r="B5613" s="2">
        <v>5783397919994</v>
      </c>
      <c r="C5613" s="2">
        <f t="shared" si="175"/>
        <v>176208762</v>
      </c>
      <c r="D5613" s="3">
        <f t="shared" si="176"/>
        <v>176.20876199999998</v>
      </c>
      <c r="E5613" t="s">
        <v>25</v>
      </c>
    </row>
    <row r="5614" spans="1:5" x14ac:dyDescent="0.25">
      <c r="A5614" s="2">
        <v>5783398110241</v>
      </c>
      <c r="B5614" s="2">
        <v>5783928694584</v>
      </c>
      <c r="C5614" s="2">
        <f t="shared" si="175"/>
        <v>530584343</v>
      </c>
      <c r="D5614" s="3">
        <f t="shared" si="176"/>
        <v>530.58434299999999</v>
      </c>
      <c r="E5614" t="s">
        <v>20</v>
      </c>
    </row>
    <row r="5615" spans="1:5" x14ac:dyDescent="0.25">
      <c r="A5615" s="2">
        <v>5783928887626</v>
      </c>
      <c r="B5615" s="2">
        <v>5784093004059</v>
      </c>
      <c r="C5615" s="2">
        <f t="shared" si="175"/>
        <v>164116433</v>
      </c>
      <c r="D5615" s="3">
        <f t="shared" si="176"/>
        <v>164.116433</v>
      </c>
      <c r="E5615" t="s">
        <v>25</v>
      </c>
    </row>
    <row r="5616" spans="1:5" x14ac:dyDescent="0.25">
      <c r="A5616" s="2">
        <v>5784093293761</v>
      </c>
      <c r="B5616" s="2">
        <v>5784177003024</v>
      </c>
      <c r="C5616" s="2">
        <f t="shared" si="175"/>
        <v>83709263</v>
      </c>
      <c r="D5616" s="3">
        <f t="shared" si="176"/>
        <v>83.709262999999993</v>
      </c>
      <c r="E5616" t="s">
        <v>17</v>
      </c>
    </row>
    <row r="5617" spans="1:5" x14ac:dyDescent="0.25">
      <c r="A5617" s="2">
        <v>5784177246071</v>
      </c>
      <c r="B5617" s="2">
        <v>5784736827124</v>
      </c>
      <c r="C5617" s="2">
        <f t="shared" si="175"/>
        <v>559581053</v>
      </c>
      <c r="D5617" s="3">
        <f t="shared" si="176"/>
        <v>559.581053</v>
      </c>
      <c r="E5617" t="s">
        <v>5</v>
      </c>
    </row>
    <row r="5618" spans="1:5" x14ac:dyDescent="0.25">
      <c r="A5618" s="2">
        <v>5784737019327</v>
      </c>
      <c r="B5618" s="2">
        <v>5785266215505</v>
      </c>
      <c r="C5618" s="2">
        <f t="shared" si="175"/>
        <v>529196178</v>
      </c>
      <c r="D5618" s="3">
        <f t="shared" si="176"/>
        <v>529.19617800000003</v>
      </c>
      <c r="E5618" t="s">
        <v>20</v>
      </c>
    </row>
    <row r="5619" spans="1:5" x14ac:dyDescent="0.25">
      <c r="A5619" s="2">
        <v>5785266404635</v>
      </c>
      <c r="B5619" s="2">
        <v>5785809193048</v>
      </c>
      <c r="C5619" s="2">
        <f t="shared" si="175"/>
        <v>542788413</v>
      </c>
      <c r="D5619" s="3">
        <f t="shared" si="176"/>
        <v>542.78841299999999</v>
      </c>
      <c r="E5619" t="s">
        <v>13</v>
      </c>
    </row>
    <row r="5620" spans="1:5" x14ac:dyDescent="0.25">
      <c r="A5620" s="2">
        <v>5785809382457</v>
      </c>
      <c r="B5620" s="2">
        <v>5786187110736</v>
      </c>
      <c r="C5620" s="2">
        <f t="shared" si="175"/>
        <v>377728279</v>
      </c>
      <c r="D5620" s="3">
        <f t="shared" si="176"/>
        <v>377.72827899999999</v>
      </c>
      <c r="E5620" t="s">
        <v>0</v>
      </c>
    </row>
    <row r="5621" spans="1:5" x14ac:dyDescent="0.25">
      <c r="A5621" s="2">
        <v>5786187299866</v>
      </c>
      <c r="B5621" s="2">
        <v>5786546924727</v>
      </c>
      <c r="C5621" s="2">
        <f t="shared" si="175"/>
        <v>359624861</v>
      </c>
      <c r="D5621" s="3">
        <f t="shared" si="176"/>
        <v>359.62486100000001</v>
      </c>
      <c r="E5621" t="s">
        <v>21</v>
      </c>
    </row>
    <row r="5622" spans="1:5" x14ac:dyDescent="0.25">
      <c r="A5622" s="2">
        <v>5786547112740</v>
      </c>
      <c r="B5622" s="2">
        <v>5786791399440</v>
      </c>
      <c r="C5622" s="2">
        <f t="shared" si="175"/>
        <v>244286700</v>
      </c>
      <c r="D5622" s="3">
        <f t="shared" si="176"/>
        <v>244.2867</v>
      </c>
      <c r="E5622" t="s">
        <v>4</v>
      </c>
    </row>
    <row r="5623" spans="1:5" x14ac:dyDescent="0.25">
      <c r="A5623" s="2">
        <v>5786791668468</v>
      </c>
      <c r="B5623" s="2">
        <v>5787142366491</v>
      </c>
      <c r="C5623" s="2">
        <f t="shared" si="175"/>
        <v>350698023</v>
      </c>
      <c r="D5623" s="3">
        <f t="shared" si="176"/>
        <v>350.69802299999998</v>
      </c>
      <c r="E5623" t="s">
        <v>5</v>
      </c>
    </row>
    <row r="5624" spans="1:5" x14ac:dyDescent="0.25">
      <c r="A5624" s="2">
        <v>5787142561208</v>
      </c>
      <c r="B5624" s="2">
        <v>5787721628540</v>
      </c>
      <c r="C5624" s="2">
        <f t="shared" si="175"/>
        <v>579067332</v>
      </c>
      <c r="D5624" s="3">
        <f t="shared" si="176"/>
        <v>579.06733199999996</v>
      </c>
      <c r="E5624" t="s">
        <v>23</v>
      </c>
    </row>
    <row r="5625" spans="1:5" x14ac:dyDescent="0.25">
      <c r="A5625" s="2">
        <v>5787721815714</v>
      </c>
      <c r="B5625" s="2">
        <v>5787856956116</v>
      </c>
      <c r="C5625" s="2">
        <f t="shared" si="175"/>
        <v>135140402</v>
      </c>
      <c r="D5625" s="3">
        <f t="shared" si="176"/>
        <v>135.14040199999999</v>
      </c>
      <c r="E5625" t="s">
        <v>14</v>
      </c>
    </row>
    <row r="5626" spans="1:5" x14ac:dyDescent="0.25">
      <c r="A5626" s="2">
        <v>5787857127088</v>
      </c>
      <c r="B5626" s="2">
        <v>5788071587366</v>
      </c>
      <c r="C5626" s="2">
        <f t="shared" si="175"/>
        <v>214460278</v>
      </c>
      <c r="D5626" s="3">
        <f t="shared" si="176"/>
        <v>214.46027799999999</v>
      </c>
      <c r="E5626" t="s">
        <v>26</v>
      </c>
    </row>
    <row r="5627" spans="1:5" x14ac:dyDescent="0.25">
      <c r="A5627" s="2">
        <v>5788071916458</v>
      </c>
      <c r="B5627" s="2">
        <v>5788621298724</v>
      </c>
      <c r="C5627" s="2">
        <f t="shared" si="175"/>
        <v>549382266</v>
      </c>
      <c r="D5627" s="3">
        <f t="shared" si="176"/>
        <v>549.38226599999996</v>
      </c>
      <c r="E5627" t="s">
        <v>13</v>
      </c>
    </row>
    <row r="5628" spans="1:5" x14ac:dyDescent="0.25">
      <c r="A5628" s="2">
        <v>5788621595689</v>
      </c>
      <c r="B5628" s="2">
        <v>5789111932447</v>
      </c>
      <c r="C5628" s="2">
        <f t="shared" si="175"/>
        <v>490336758</v>
      </c>
      <c r="D5628" s="3">
        <f t="shared" si="176"/>
        <v>490.33675799999997</v>
      </c>
      <c r="E5628" t="s">
        <v>9</v>
      </c>
    </row>
    <row r="5629" spans="1:5" x14ac:dyDescent="0.25">
      <c r="A5629" s="2">
        <v>5789112203711</v>
      </c>
      <c r="B5629" s="2">
        <v>5789218297668</v>
      </c>
      <c r="C5629" s="2">
        <f t="shared" si="175"/>
        <v>106093957</v>
      </c>
      <c r="D5629" s="3">
        <f t="shared" si="176"/>
        <v>106.09395699999999</v>
      </c>
      <c r="E5629" t="s">
        <v>12</v>
      </c>
    </row>
    <row r="5630" spans="1:5" x14ac:dyDescent="0.25">
      <c r="A5630" s="2">
        <v>5789218481490</v>
      </c>
      <c r="B5630" s="2">
        <v>5789388698149</v>
      </c>
      <c r="C5630" s="2">
        <f t="shared" si="175"/>
        <v>170216659</v>
      </c>
      <c r="D5630" s="3">
        <f t="shared" si="176"/>
        <v>170.21665899999999</v>
      </c>
      <c r="E5630" t="s">
        <v>25</v>
      </c>
    </row>
    <row r="5631" spans="1:5" x14ac:dyDescent="0.25">
      <c r="A5631" s="2">
        <v>5789388973044</v>
      </c>
      <c r="B5631" s="2">
        <v>5789587693048</v>
      </c>
      <c r="C5631" s="2">
        <f t="shared" si="175"/>
        <v>198720004</v>
      </c>
      <c r="D5631" s="3">
        <f t="shared" si="176"/>
        <v>198.72000399999999</v>
      </c>
      <c r="E5631" t="s">
        <v>2</v>
      </c>
    </row>
    <row r="5632" spans="1:5" x14ac:dyDescent="0.25">
      <c r="A5632" s="2">
        <v>5789587874076</v>
      </c>
      <c r="B5632" s="2">
        <v>5790058905303</v>
      </c>
      <c r="C5632" s="2">
        <f t="shared" si="175"/>
        <v>471031227</v>
      </c>
      <c r="D5632" s="3">
        <f t="shared" si="176"/>
        <v>471.031227</v>
      </c>
      <c r="E5632" t="s">
        <v>22</v>
      </c>
    </row>
    <row r="5633" spans="1:5" x14ac:dyDescent="0.25">
      <c r="A5633" s="2">
        <v>5790059094992</v>
      </c>
      <c r="B5633" s="2">
        <v>5790231303514</v>
      </c>
      <c r="C5633" s="2">
        <f t="shared" si="175"/>
        <v>172208522</v>
      </c>
      <c r="D5633" s="3">
        <f t="shared" si="176"/>
        <v>172.20852199999999</v>
      </c>
      <c r="E5633" t="s">
        <v>4</v>
      </c>
    </row>
    <row r="5634" spans="1:5" x14ac:dyDescent="0.25">
      <c r="A5634" s="2">
        <v>5790231511362</v>
      </c>
      <c r="B5634" s="2">
        <v>5790354737397</v>
      </c>
      <c r="C5634" s="2">
        <f t="shared" si="175"/>
        <v>123226035</v>
      </c>
      <c r="D5634" s="3">
        <f t="shared" si="176"/>
        <v>123.226035</v>
      </c>
      <c r="E5634" t="s">
        <v>18</v>
      </c>
    </row>
    <row r="5635" spans="1:5" x14ac:dyDescent="0.25">
      <c r="A5635" s="2">
        <v>5790354995810</v>
      </c>
      <c r="B5635" s="2">
        <v>5790501271426</v>
      </c>
      <c r="C5635" s="2">
        <f t="shared" ref="C5635:C5698" si="177">B5635-A5635</f>
        <v>146275616</v>
      </c>
      <c r="D5635" s="3">
        <f t="shared" ref="D5635:D5698" si="178">C5635*(10^(-6))</f>
        <v>146.27561599999999</v>
      </c>
      <c r="E5635" t="s">
        <v>14</v>
      </c>
    </row>
    <row r="5636" spans="1:5" x14ac:dyDescent="0.25">
      <c r="A5636" s="2">
        <v>5790501453572</v>
      </c>
      <c r="B5636" s="2">
        <v>5791037042740</v>
      </c>
      <c r="C5636" s="2">
        <f t="shared" si="177"/>
        <v>535589168</v>
      </c>
      <c r="D5636" s="3">
        <f t="shared" si="178"/>
        <v>535.58916799999997</v>
      </c>
      <c r="E5636" t="s">
        <v>13</v>
      </c>
    </row>
    <row r="5637" spans="1:5" x14ac:dyDescent="0.25">
      <c r="A5637" s="2">
        <v>5791037312328</v>
      </c>
      <c r="B5637" s="2">
        <v>5791179291861</v>
      </c>
      <c r="C5637" s="2">
        <f t="shared" si="177"/>
        <v>141979533</v>
      </c>
      <c r="D5637" s="3">
        <f t="shared" si="178"/>
        <v>141.979533</v>
      </c>
      <c r="E5637" t="s">
        <v>14</v>
      </c>
    </row>
    <row r="5638" spans="1:5" x14ac:dyDescent="0.25">
      <c r="A5638" s="2">
        <v>5791179594134</v>
      </c>
      <c r="B5638" s="2">
        <v>5791348995604</v>
      </c>
      <c r="C5638" s="2">
        <f t="shared" si="177"/>
        <v>169401470</v>
      </c>
      <c r="D5638" s="3">
        <f t="shared" si="178"/>
        <v>169.40146999999999</v>
      </c>
      <c r="E5638" t="s">
        <v>4</v>
      </c>
    </row>
    <row r="5639" spans="1:5" x14ac:dyDescent="0.25">
      <c r="A5639" s="2">
        <v>5791349257090</v>
      </c>
      <c r="B5639" s="2">
        <v>5791512247405</v>
      </c>
      <c r="C5639" s="2">
        <f t="shared" si="177"/>
        <v>162990315</v>
      </c>
      <c r="D5639" s="3">
        <f t="shared" si="178"/>
        <v>162.99031499999998</v>
      </c>
      <c r="E5639" t="s">
        <v>25</v>
      </c>
    </row>
    <row r="5640" spans="1:5" x14ac:dyDescent="0.25">
      <c r="A5640" s="2">
        <v>5791512437094</v>
      </c>
      <c r="B5640" s="2">
        <v>5791650792982</v>
      </c>
      <c r="C5640" s="2">
        <f t="shared" si="177"/>
        <v>138355888</v>
      </c>
      <c r="D5640" s="3">
        <f t="shared" si="178"/>
        <v>138.35588799999999</v>
      </c>
      <c r="E5640" t="s">
        <v>25</v>
      </c>
    </row>
    <row r="5641" spans="1:5" x14ac:dyDescent="0.25">
      <c r="A5641" s="2">
        <v>5791651005300</v>
      </c>
      <c r="B5641" s="2">
        <v>5791960431588</v>
      </c>
      <c r="C5641" s="2">
        <f t="shared" si="177"/>
        <v>309426288</v>
      </c>
      <c r="D5641" s="3">
        <f t="shared" si="178"/>
        <v>309.426288</v>
      </c>
      <c r="E5641" t="s">
        <v>9</v>
      </c>
    </row>
    <row r="5642" spans="1:5" x14ac:dyDescent="0.25">
      <c r="A5642" s="2">
        <v>5791960617366</v>
      </c>
      <c r="B5642" s="2">
        <v>5792512427596</v>
      </c>
      <c r="C5642" s="2">
        <f t="shared" si="177"/>
        <v>551810230</v>
      </c>
      <c r="D5642" s="3">
        <f t="shared" si="178"/>
        <v>551.81022999999993</v>
      </c>
      <c r="E5642" t="s">
        <v>1</v>
      </c>
    </row>
    <row r="5643" spans="1:5" x14ac:dyDescent="0.25">
      <c r="A5643" s="2">
        <v>5792512620078</v>
      </c>
      <c r="B5643" s="2">
        <v>5792740752204</v>
      </c>
      <c r="C5643" s="2">
        <f t="shared" si="177"/>
        <v>228132126</v>
      </c>
      <c r="D5643" s="3">
        <f t="shared" si="178"/>
        <v>228.132126</v>
      </c>
      <c r="E5643" t="s">
        <v>2</v>
      </c>
    </row>
    <row r="5644" spans="1:5" x14ac:dyDescent="0.25">
      <c r="A5644" s="2">
        <v>5792740945525</v>
      </c>
      <c r="B5644" s="2">
        <v>5793331305082</v>
      </c>
      <c r="C5644" s="2">
        <f t="shared" si="177"/>
        <v>590359557</v>
      </c>
      <c r="D5644" s="3">
        <f t="shared" si="178"/>
        <v>590.359557</v>
      </c>
      <c r="E5644" t="s">
        <v>10</v>
      </c>
    </row>
    <row r="5645" spans="1:5" x14ac:dyDescent="0.25">
      <c r="A5645" s="2">
        <v>5793331491977</v>
      </c>
      <c r="B5645" s="2">
        <v>5793862374963</v>
      </c>
      <c r="C5645" s="2">
        <f t="shared" si="177"/>
        <v>530882986</v>
      </c>
      <c r="D5645" s="3">
        <f t="shared" si="178"/>
        <v>530.88298599999996</v>
      </c>
      <c r="E5645" t="s">
        <v>16</v>
      </c>
    </row>
    <row r="5646" spans="1:5" x14ac:dyDescent="0.25">
      <c r="A5646" s="2">
        <v>5793862638125</v>
      </c>
      <c r="B5646" s="2">
        <v>5794417097855</v>
      </c>
      <c r="C5646" s="2">
        <f t="shared" si="177"/>
        <v>554459730</v>
      </c>
      <c r="D5646" s="3">
        <f t="shared" si="178"/>
        <v>554.45972999999992</v>
      </c>
      <c r="E5646" t="s">
        <v>13</v>
      </c>
    </row>
    <row r="5647" spans="1:5" x14ac:dyDescent="0.25">
      <c r="A5647" s="2">
        <v>5794417393982</v>
      </c>
      <c r="B5647" s="2">
        <v>5795020301224</v>
      </c>
      <c r="C5647" s="2">
        <f t="shared" si="177"/>
        <v>602907242</v>
      </c>
      <c r="D5647" s="3">
        <f t="shared" si="178"/>
        <v>602.907242</v>
      </c>
      <c r="E5647" t="s">
        <v>3</v>
      </c>
    </row>
    <row r="5648" spans="1:5" x14ac:dyDescent="0.25">
      <c r="A5648" s="2">
        <v>5795020510748</v>
      </c>
      <c r="B5648" s="2">
        <v>5795356349893</v>
      </c>
      <c r="C5648" s="2">
        <f t="shared" si="177"/>
        <v>335839145</v>
      </c>
      <c r="D5648" s="3">
        <f t="shared" si="178"/>
        <v>335.83914499999997</v>
      </c>
      <c r="E5648" t="s">
        <v>5</v>
      </c>
    </row>
    <row r="5649" spans="1:5" x14ac:dyDescent="0.25">
      <c r="A5649" s="2">
        <v>5795356604395</v>
      </c>
      <c r="B5649" s="2">
        <v>5795897198393</v>
      </c>
      <c r="C5649" s="2">
        <f t="shared" si="177"/>
        <v>540593998</v>
      </c>
      <c r="D5649" s="3">
        <f t="shared" si="178"/>
        <v>540.59399799999994</v>
      </c>
      <c r="E5649" t="s">
        <v>20</v>
      </c>
    </row>
    <row r="5650" spans="1:5" x14ac:dyDescent="0.25">
      <c r="A5650" s="2">
        <v>5795897384450</v>
      </c>
      <c r="B5650" s="2">
        <v>5796448301271</v>
      </c>
      <c r="C5650" s="2">
        <f t="shared" si="177"/>
        <v>550916821</v>
      </c>
      <c r="D5650" s="3">
        <f t="shared" si="178"/>
        <v>550.91682100000003</v>
      </c>
      <c r="E5650" t="s">
        <v>1</v>
      </c>
    </row>
    <row r="5651" spans="1:5" x14ac:dyDescent="0.25">
      <c r="A5651" s="2">
        <v>5796448551862</v>
      </c>
      <c r="B5651" s="2">
        <v>5796790528100</v>
      </c>
      <c r="C5651" s="2">
        <f t="shared" si="177"/>
        <v>341976238</v>
      </c>
      <c r="D5651" s="3">
        <f t="shared" si="178"/>
        <v>341.97623799999997</v>
      </c>
      <c r="E5651" t="s">
        <v>5</v>
      </c>
    </row>
    <row r="5652" spans="1:5" x14ac:dyDescent="0.25">
      <c r="A5652" s="2">
        <v>5796790717509</v>
      </c>
      <c r="B5652" s="2">
        <v>5796950932612</v>
      </c>
      <c r="C5652" s="2">
        <f t="shared" si="177"/>
        <v>160215103</v>
      </c>
      <c r="D5652" s="3">
        <f t="shared" si="178"/>
        <v>160.215103</v>
      </c>
      <c r="E5652" t="s">
        <v>25</v>
      </c>
    </row>
    <row r="5653" spans="1:5" x14ac:dyDescent="0.25">
      <c r="A5653" s="2">
        <v>5796951197450</v>
      </c>
      <c r="B5653" s="2">
        <v>5797497550002</v>
      </c>
      <c r="C5653" s="2">
        <f t="shared" si="177"/>
        <v>546352552</v>
      </c>
      <c r="D5653" s="3">
        <f t="shared" si="178"/>
        <v>546.35255199999995</v>
      </c>
      <c r="E5653" t="s">
        <v>13</v>
      </c>
    </row>
    <row r="5654" spans="1:5" x14ac:dyDescent="0.25">
      <c r="A5654" s="2">
        <v>5797497819590</v>
      </c>
      <c r="B5654" s="2">
        <v>5798028995069</v>
      </c>
      <c r="C5654" s="2">
        <f t="shared" si="177"/>
        <v>531175479</v>
      </c>
      <c r="D5654" s="3">
        <f t="shared" si="178"/>
        <v>531.175479</v>
      </c>
      <c r="E5654" t="s">
        <v>16</v>
      </c>
    </row>
    <row r="5655" spans="1:5" x14ac:dyDescent="0.25">
      <c r="A5655" s="2">
        <v>5798029190065</v>
      </c>
      <c r="B5655" s="2">
        <v>5798181708091</v>
      </c>
      <c r="C5655" s="2">
        <f t="shared" si="177"/>
        <v>152518026</v>
      </c>
      <c r="D5655" s="3">
        <f t="shared" si="178"/>
        <v>152.51802599999999</v>
      </c>
      <c r="E5655" t="s">
        <v>14</v>
      </c>
    </row>
    <row r="5656" spans="1:5" x14ac:dyDescent="0.25">
      <c r="A5656" s="2">
        <v>5798181973488</v>
      </c>
      <c r="B5656" s="2">
        <v>5798274208981</v>
      </c>
      <c r="C5656" s="2">
        <f t="shared" si="177"/>
        <v>92235493</v>
      </c>
      <c r="D5656" s="3">
        <f t="shared" si="178"/>
        <v>92.235492999999991</v>
      </c>
      <c r="E5656" t="s">
        <v>12</v>
      </c>
    </row>
    <row r="5657" spans="1:5" x14ac:dyDescent="0.25">
      <c r="A5657" s="2">
        <v>5798274482200</v>
      </c>
      <c r="B5657" s="2">
        <v>5798458324056</v>
      </c>
      <c r="C5657" s="2">
        <f t="shared" si="177"/>
        <v>183841856</v>
      </c>
      <c r="D5657" s="3">
        <f t="shared" si="178"/>
        <v>183.84185599999998</v>
      </c>
      <c r="E5657" t="s">
        <v>4</v>
      </c>
    </row>
    <row r="5658" spans="1:5" x14ac:dyDescent="0.25">
      <c r="A5658" s="2">
        <v>5798458598393</v>
      </c>
      <c r="B5658" s="2">
        <v>5798949280167</v>
      </c>
      <c r="C5658" s="2">
        <f t="shared" si="177"/>
        <v>490681774</v>
      </c>
      <c r="D5658" s="3">
        <f t="shared" si="178"/>
        <v>490.68177399999996</v>
      </c>
      <c r="E5658" t="s">
        <v>9</v>
      </c>
    </row>
    <row r="5659" spans="1:5" x14ac:dyDescent="0.25">
      <c r="A5659" s="2">
        <v>5798949532433</v>
      </c>
      <c r="B5659" s="2">
        <v>5799549289553</v>
      </c>
      <c r="C5659" s="2">
        <f t="shared" si="177"/>
        <v>599757120</v>
      </c>
      <c r="D5659" s="3">
        <f t="shared" si="178"/>
        <v>599.75711999999999</v>
      </c>
      <c r="E5659" t="s">
        <v>3</v>
      </c>
    </row>
    <row r="5660" spans="1:5" x14ac:dyDescent="0.25">
      <c r="A5660" s="2">
        <v>5799549579534</v>
      </c>
      <c r="B5660" s="2">
        <v>5800060592110</v>
      </c>
      <c r="C5660" s="2">
        <f t="shared" si="177"/>
        <v>511012576</v>
      </c>
      <c r="D5660" s="3">
        <f t="shared" si="178"/>
        <v>511.01257599999997</v>
      </c>
      <c r="E5660" t="s">
        <v>11</v>
      </c>
    </row>
    <row r="5661" spans="1:5" x14ac:dyDescent="0.25">
      <c r="A5661" s="2">
        <v>5800060785151</v>
      </c>
      <c r="B5661" s="2">
        <v>5800607477410</v>
      </c>
      <c r="C5661" s="2">
        <f t="shared" si="177"/>
        <v>546692259</v>
      </c>
      <c r="D5661" s="3">
        <f t="shared" si="178"/>
        <v>546.69225899999992</v>
      </c>
      <c r="E5661" t="s">
        <v>1</v>
      </c>
    </row>
    <row r="5662" spans="1:5" x14ac:dyDescent="0.25">
      <c r="A5662" s="2">
        <v>5800607667658</v>
      </c>
      <c r="B5662" s="2">
        <v>5801095649926</v>
      </c>
      <c r="C5662" s="2">
        <f t="shared" si="177"/>
        <v>487982268</v>
      </c>
      <c r="D5662" s="3">
        <f t="shared" si="178"/>
        <v>487.98226799999998</v>
      </c>
      <c r="E5662" t="s">
        <v>6</v>
      </c>
    </row>
    <row r="5663" spans="1:5" x14ac:dyDescent="0.25">
      <c r="A5663" s="2">
        <v>5801095838777</v>
      </c>
      <c r="B5663" s="2">
        <v>5801590122686</v>
      </c>
      <c r="C5663" s="2">
        <f t="shared" si="177"/>
        <v>494283909</v>
      </c>
      <c r="D5663" s="3">
        <f t="shared" si="178"/>
        <v>494.28390899999999</v>
      </c>
      <c r="E5663" t="s">
        <v>9</v>
      </c>
    </row>
    <row r="5664" spans="1:5" x14ac:dyDescent="0.25">
      <c r="A5664" s="2">
        <v>5801590305671</v>
      </c>
      <c r="B5664" s="2">
        <v>5802175196368</v>
      </c>
      <c r="C5664" s="2">
        <f t="shared" si="177"/>
        <v>584890697</v>
      </c>
      <c r="D5664" s="3">
        <f t="shared" si="178"/>
        <v>584.89069699999993</v>
      </c>
      <c r="E5664" t="s">
        <v>23</v>
      </c>
    </row>
    <row r="5665" spans="1:5" x14ac:dyDescent="0.25">
      <c r="A5665" s="2">
        <v>5802175493892</v>
      </c>
      <c r="B5665" s="2">
        <v>5802697183526</v>
      </c>
      <c r="C5665" s="2">
        <f t="shared" si="177"/>
        <v>521689634</v>
      </c>
      <c r="D5665" s="3">
        <f t="shared" si="178"/>
        <v>521.68963399999996</v>
      </c>
      <c r="E5665" t="s">
        <v>20</v>
      </c>
    </row>
    <row r="5666" spans="1:5" x14ac:dyDescent="0.25">
      <c r="A5666" s="2">
        <v>5802697394726</v>
      </c>
      <c r="B5666" s="2">
        <v>5803259474701</v>
      </c>
      <c r="C5666" s="2">
        <f t="shared" si="177"/>
        <v>562079975</v>
      </c>
      <c r="D5666" s="3">
        <f t="shared" si="178"/>
        <v>562.07997499999999</v>
      </c>
      <c r="E5666" t="s">
        <v>1</v>
      </c>
    </row>
    <row r="5667" spans="1:5" x14ac:dyDescent="0.25">
      <c r="A5667" s="2">
        <v>5803259777253</v>
      </c>
      <c r="B5667" s="2">
        <v>5803362115432</v>
      </c>
      <c r="C5667" s="2">
        <f t="shared" si="177"/>
        <v>102338179</v>
      </c>
      <c r="D5667" s="3">
        <f t="shared" si="178"/>
        <v>102.338179</v>
      </c>
      <c r="E5667" t="s">
        <v>12</v>
      </c>
    </row>
    <row r="5668" spans="1:5" x14ac:dyDescent="0.25">
      <c r="A5668" s="2">
        <v>5803362298975</v>
      </c>
      <c r="B5668" s="2">
        <v>5803736312253</v>
      </c>
      <c r="C5668" s="2">
        <f t="shared" si="177"/>
        <v>374013278</v>
      </c>
      <c r="D5668" s="3">
        <f t="shared" si="178"/>
        <v>374.01327799999996</v>
      </c>
      <c r="E5668" t="s">
        <v>0</v>
      </c>
    </row>
    <row r="5669" spans="1:5" x14ac:dyDescent="0.25">
      <c r="A5669" s="2">
        <v>5803736501104</v>
      </c>
      <c r="B5669" s="2">
        <v>5803844610688</v>
      </c>
      <c r="C5669" s="2">
        <f t="shared" si="177"/>
        <v>108109584</v>
      </c>
      <c r="D5669" s="3">
        <f t="shared" si="178"/>
        <v>108.109584</v>
      </c>
      <c r="E5669" t="s">
        <v>12</v>
      </c>
    </row>
    <row r="5670" spans="1:5" x14ac:dyDescent="0.25">
      <c r="A5670" s="2">
        <v>5803844878879</v>
      </c>
      <c r="B5670" s="2">
        <v>5804185045947</v>
      </c>
      <c r="C5670" s="2">
        <f t="shared" si="177"/>
        <v>340167068</v>
      </c>
      <c r="D5670" s="3">
        <f t="shared" si="178"/>
        <v>340.16706799999997</v>
      </c>
      <c r="E5670" t="s">
        <v>5</v>
      </c>
    </row>
    <row r="5671" spans="1:5" x14ac:dyDescent="0.25">
      <c r="A5671" s="2">
        <v>5804185238988</v>
      </c>
      <c r="B5671" s="2">
        <v>5804756076782</v>
      </c>
      <c r="C5671" s="2">
        <f t="shared" si="177"/>
        <v>570837794</v>
      </c>
      <c r="D5671" s="3">
        <f t="shared" si="178"/>
        <v>570.83779400000003</v>
      </c>
      <c r="E5671" t="s">
        <v>23</v>
      </c>
    </row>
    <row r="5672" spans="1:5" x14ac:dyDescent="0.25">
      <c r="A5672" s="2">
        <v>5804756342179</v>
      </c>
      <c r="B5672" s="2">
        <v>5804925015903</v>
      </c>
      <c r="C5672" s="2">
        <f t="shared" si="177"/>
        <v>168673724</v>
      </c>
      <c r="D5672" s="3">
        <f t="shared" si="178"/>
        <v>168.67372399999999</v>
      </c>
      <c r="E5672" t="s">
        <v>4</v>
      </c>
    </row>
    <row r="5673" spans="1:5" x14ac:dyDescent="0.25">
      <c r="A5673" s="2">
        <v>5804925286328</v>
      </c>
      <c r="B5673" s="2">
        <v>5805465797634</v>
      </c>
      <c r="C5673" s="2">
        <f t="shared" si="177"/>
        <v>540511306</v>
      </c>
      <c r="D5673" s="3">
        <f t="shared" si="178"/>
        <v>540.51130599999999</v>
      </c>
      <c r="E5673" t="s">
        <v>16</v>
      </c>
    </row>
    <row r="5674" spans="1:5" x14ac:dyDescent="0.25">
      <c r="A5674" s="2">
        <v>5805466070015</v>
      </c>
      <c r="B5674" s="2">
        <v>5805663752454</v>
      </c>
      <c r="C5674" s="2">
        <f t="shared" si="177"/>
        <v>197682439</v>
      </c>
      <c r="D5674" s="3">
        <f t="shared" si="178"/>
        <v>197.68243899999999</v>
      </c>
      <c r="E5674" t="s">
        <v>2</v>
      </c>
    </row>
    <row r="5675" spans="1:5" x14ac:dyDescent="0.25">
      <c r="A5675" s="2">
        <v>5805663998854</v>
      </c>
      <c r="B5675" s="2">
        <v>5806219470162</v>
      </c>
      <c r="C5675" s="2">
        <f t="shared" si="177"/>
        <v>555471308</v>
      </c>
      <c r="D5675" s="3">
        <f t="shared" si="178"/>
        <v>555.47130800000002</v>
      </c>
      <c r="E5675" t="s">
        <v>1</v>
      </c>
    </row>
    <row r="5676" spans="1:5" x14ac:dyDescent="0.25">
      <c r="A5676" s="2">
        <v>5806219737515</v>
      </c>
      <c r="B5676" s="2">
        <v>5806712376801</v>
      </c>
      <c r="C5676" s="2">
        <f t="shared" si="177"/>
        <v>492639286</v>
      </c>
      <c r="D5676" s="3">
        <f t="shared" si="178"/>
        <v>492.63928599999997</v>
      </c>
      <c r="E5676" t="s">
        <v>9</v>
      </c>
    </row>
    <row r="5677" spans="1:5" x14ac:dyDescent="0.25">
      <c r="A5677" s="2">
        <v>5806712658960</v>
      </c>
      <c r="B5677" s="2">
        <v>5806839073390</v>
      </c>
      <c r="C5677" s="2">
        <f t="shared" si="177"/>
        <v>126414430</v>
      </c>
      <c r="D5677" s="3">
        <f t="shared" si="178"/>
        <v>126.41443</v>
      </c>
      <c r="E5677" t="s">
        <v>18</v>
      </c>
    </row>
    <row r="5678" spans="1:5" x14ac:dyDescent="0.25">
      <c r="A5678" s="2">
        <v>5806839263638</v>
      </c>
      <c r="B5678" s="2">
        <v>5807398859777</v>
      </c>
      <c r="C5678" s="2">
        <f t="shared" si="177"/>
        <v>559596139</v>
      </c>
      <c r="D5678" s="3">
        <f t="shared" si="178"/>
        <v>559.59613899999999</v>
      </c>
      <c r="E5678" t="s">
        <v>1</v>
      </c>
    </row>
    <row r="5679" spans="1:5" x14ac:dyDescent="0.25">
      <c r="A5679" s="2">
        <v>5807399034101</v>
      </c>
      <c r="B5679" s="2">
        <v>5807909426487</v>
      </c>
      <c r="C5679" s="2">
        <f t="shared" si="177"/>
        <v>510392386</v>
      </c>
      <c r="D5679" s="3">
        <f t="shared" si="178"/>
        <v>510.39238599999999</v>
      </c>
      <c r="E5679" t="s">
        <v>11</v>
      </c>
    </row>
    <row r="5680" spans="1:5" x14ac:dyDescent="0.25">
      <c r="A5680" s="2">
        <v>5807909617572</v>
      </c>
      <c r="B5680" s="2">
        <v>5808107020927</v>
      </c>
      <c r="C5680" s="2">
        <f t="shared" si="177"/>
        <v>197403355</v>
      </c>
      <c r="D5680" s="3">
        <f t="shared" si="178"/>
        <v>197.403355</v>
      </c>
      <c r="E5680" t="s">
        <v>2</v>
      </c>
    </row>
    <row r="5681" spans="1:5" x14ac:dyDescent="0.25">
      <c r="A5681" s="2">
        <v>5808107300293</v>
      </c>
      <c r="B5681" s="2">
        <v>5808647625260</v>
      </c>
      <c r="C5681" s="2">
        <f t="shared" si="177"/>
        <v>540324967</v>
      </c>
      <c r="D5681" s="3">
        <f t="shared" si="178"/>
        <v>540.32496700000002</v>
      </c>
      <c r="E5681" t="s">
        <v>20</v>
      </c>
    </row>
    <row r="5682" spans="1:5" x14ac:dyDescent="0.25">
      <c r="A5682" s="2">
        <v>5808647922784</v>
      </c>
      <c r="B5682" s="2">
        <v>5808793363936</v>
      </c>
      <c r="C5682" s="2">
        <f t="shared" si="177"/>
        <v>145441152</v>
      </c>
      <c r="D5682" s="3">
        <f t="shared" si="178"/>
        <v>145.44115199999999</v>
      </c>
      <c r="E5682" t="s">
        <v>21</v>
      </c>
    </row>
    <row r="5683" spans="1:5" x14ac:dyDescent="0.25">
      <c r="A5683" s="2">
        <v>5808793547199</v>
      </c>
      <c r="B5683" s="2">
        <v>5809365898596</v>
      </c>
      <c r="C5683" s="2">
        <f t="shared" si="177"/>
        <v>572351397</v>
      </c>
      <c r="D5683" s="3">
        <f t="shared" si="178"/>
        <v>572.35139700000002</v>
      </c>
      <c r="E5683" t="s">
        <v>23</v>
      </c>
    </row>
    <row r="5684" spans="1:5" x14ac:dyDescent="0.25">
      <c r="A5684" s="2">
        <v>5809366085211</v>
      </c>
      <c r="B5684" s="2">
        <v>5809520076894</v>
      </c>
      <c r="C5684" s="2">
        <f t="shared" si="177"/>
        <v>153991683</v>
      </c>
      <c r="D5684" s="3">
        <f t="shared" si="178"/>
        <v>153.99168299999999</v>
      </c>
      <c r="E5684" t="s">
        <v>15</v>
      </c>
    </row>
    <row r="5685" spans="1:5" x14ac:dyDescent="0.25">
      <c r="A5685" s="2">
        <v>5809520259599</v>
      </c>
      <c r="B5685" s="2">
        <v>5809666407261</v>
      </c>
      <c r="C5685" s="2">
        <f t="shared" si="177"/>
        <v>146147662</v>
      </c>
      <c r="D5685" s="3">
        <f t="shared" si="178"/>
        <v>146.147662</v>
      </c>
      <c r="E5685" t="s">
        <v>14</v>
      </c>
    </row>
    <row r="5686" spans="1:5" x14ac:dyDescent="0.25">
      <c r="A5686" s="2">
        <v>5809666672099</v>
      </c>
      <c r="B5686" s="2">
        <v>5809767363136</v>
      </c>
      <c r="C5686" s="2">
        <f t="shared" si="177"/>
        <v>100691037</v>
      </c>
      <c r="D5686" s="3">
        <f t="shared" si="178"/>
        <v>100.69103699999999</v>
      </c>
      <c r="E5686" t="s">
        <v>12</v>
      </c>
    </row>
    <row r="5687" spans="1:5" x14ac:dyDescent="0.25">
      <c r="A5687" s="2">
        <v>5809767627695</v>
      </c>
      <c r="B5687" s="2">
        <v>5809973458107</v>
      </c>
      <c r="C5687" s="2">
        <f t="shared" si="177"/>
        <v>205830412</v>
      </c>
      <c r="D5687" s="3">
        <f t="shared" si="178"/>
        <v>205.830412</v>
      </c>
      <c r="E5687" t="s">
        <v>26</v>
      </c>
    </row>
    <row r="5688" spans="1:5" x14ac:dyDescent="0.25">
      <c r="A5688" s="2">
        <v>5809973649752</v>
      </c>
      <c r="B5688" s="2">
        <v>5810575456852</v>
      </c>
      <c r="C5688" s="2">
        <f t="shared" si="177"/>
        <v>601807100</v>
      </c>
      <c r="D5688" s="3">
        <f t="shared" si="178"/>
        <v>601.80709999999999</v>
      </c>
      <c r="E5688" t="s">
        <v>3</v>
      </c>
    </row>
    <row r="5689" spans="1:5" x14ac:dyDescent="0.25">
      <c r="A5689" s="2">
        <v>5810575757449</v>
      </c>
      <c r="B5689" s="2">
        <v>5811120723231</v>
      </c>
      <c r="C5689" s="2">
        <f t="shared" si="177"/>
        <v>544965782</v>
      </c>
      <c r="D5689" s="3">
        <f t="shared" si="178"/>
        <v>544.96578199999999</v>
      </c>
      <c r="E5689" t="s">
        <v>13</v>
      </c>
    </row>
    <row r="5690" spans="1:5" x14ac:dyDescent="0.25">
      <c r="A5690" s="2">
        <v>5811120911803</v>
      </c>
      <c r="B5690" s="2">
        <v>5811461392045</v>
      </c>
      <c r="C5690" s="2">
        <f t="shared" si="177"/>
        <v>340480242</v>
      </c>
      <c r="D5690" s="3">
        <f t="shared" si="178"/>
        <v>340.48024199999998</v>
      </c>
      <c r="E5690" t="s">
        <v>5</v>
      </c>
    </row>
    <row r="5691" spans="1:5" x14ac:dyDescent="0.25">
      <c r="A5691" s="2">
        <v>5811461665544</v>
      </c>
      <c r="B5691" s="2">
        <v>5811627022916</v>
      </c>
      <c r="C5691" s="2">
        <f t="shared" si="177"/>
        <v>165357372</v>
      </c>
      <c r="D5691" s="3">
        <f t="shared" si="178"/>
        <v>165.357372</v>
      </c>
      <c r="E5691" t="s">
        <v>4</v>
      </c>
    </row>
    <row r="5692" spans="1:5" x14ac:dyDescent="0.25">
      <c r="A5692" s="2">
        <v>5811627234954</v>
      </c>
      <c r="B5692" s="2">
        <v>5812148540181</v>
      </c>
      <c r="C5692" s="2">
        <f t="shared" si="177"/>
        <v>521305227</v>
      </c>
      <c r="D5692" s="3">
        <f t="shared" si="178"/>
        <v>521.30522699999995</v>
      </c>
      <c r="E5692" t="s">
        <v>8</v>
      </c>
    </row>
    <row r="5693" spans="1:5" x14ac:dyDescent="0.25">
      <c r="A5693" s="2">
        <v>5812148729870</v>
      </c>
      <c r="B5693" s="2">
        <v>5812690524577</v>
      </c>
      <c r="C5693" s="2">
        <f t="shared" si="177"/>
        <v>541794707</v>
      </c>
      <c r="D5693" s="3">
        <f t="shared" si="178"/>
        <v>541.79470700000002</v>
      </c>
      <c r="E5693" t="s">
        <v>13</v>
      </c>
    </row>
    <row r="5694" spans="1:5" x14ac:dyDescent="0.25">
      <c r="A5694" s="2">
        <v>5812690733263</v>
      </c>
      <c r="B5694" s="2">
        <v>5813237710196</v>
      </c>
      <c r="C5694" s="2">
        <f t="shared" si="177"/>
        <v>546976933</v>
      </c>
      <c r="D5694" s="3">
        <f t="shared" si="178"/>
        <v>546.97693300000003</v>
      </c>
      <c r="E5694" t="s">
        <v>13</v>
      </c>
    </row>
    <row r="5695" spans="1:5" x14ac:dyDescent="0.25">
      <c r="A5695" s="2">
        <v>5813237907987</v>
      </c>
      <c r="B5695" s="2">
        <v>5813470194842</v>
      </c>
      <c r="C5695" s="2">
        <f t="shared" si="177"/>
        <v>232286855</v>
      </c>
      <c r="D5695" s="3">
        <f t="shared" si="178"/>
        <v>232.286855</v>
      </c>
      <c r="E5695" t="s">
        <v>19</v>
      </c>
    </row>
    <row r="5696" spans="1:5" x14ac:dyDescent="0.25">
      <c r="A5696" s="2">
        <v>5813470372239</v>
      </c>
      <c r="B5696" s="2">
        <v>5813636028811</v>
      </c>
      <c r="C5696" s="2">
        <f t="shared" si="177"/>
        <v>165656572</v>
      </c>
      <c r="D5696" s="3">
        <f t="shared" si="178"/>
        <v>165.65657199999998</v>
      </c>
      <c r="E5696" t="s">
        <v>25</v>
      </c>
    </row>
    <row r="5697" spans="1:5" x14ac:dyDescent="0.25">
      <c r="A5697" s="2">
        <v>5813636360697</v>
      </c>
      <c r="B5697" s="2">
        <v>5813840935360</v>
      </c>
      <c r="C5697" s="2">
        <f t="shared" si="177"/>
        <v>204574663</v>
      </c>
      <c r="D5697" s="3">
        <f t="shared" si="178"/>
        <v>204.57466299999999</v>
      </c>
      <c r="E5697" t="s">
        <v>2</v>
      </c>
    </row>
    <row r="5698" spans="1:5" x14ac:dyDescent="0.25">
      <c r="A5698" s="2">
        <v>5813841123373</v>
      </c>
      <c r="B5698" s="2">
        <v>5814374330396</v>
      </c>
      <c r="C5698" s="2">
        <f t="shared" si="177"/>
        <v>533207023</v>
      </c>
      <c r="D5698" s="3">
        <f t="shared" si="178"/>
        <v>533.20702299999994</v>
      </c>
      <c r="E5698" t="s">
        <v>20</v>
      </c>
    </row>
    <row r="5699" spans="1:5" x14ac:dyDescent="0.25">
      <c r="A5699" s="2">
        <v>5814374518968</v>
      </c>
      <c r="B5699" s="2">
        <v>5814572850375</v>
      </c>
      <c r="C5699" s="2">
        <f t="shared" ref="C5699:C5762" si="179">B5699-A5699</f>
        <v>198331407</v>
      </c>
      <c r="D5699" s="3">
        <f t="shared" ref="D5699:D5762" si="180">C5699*(10^(-6))</f>
        <v>198.33140699999998</v>
      </c>
      <c r="E5699" t="s">
        <v>2</v>
      </c>
    </row>
    <row r="5700" spans="1:5" x14ac:dyDescent="0.25">
      <c r="A5700" s="2">
        <v>5814573101803</v>
      </c>
      <c r="B5700" s="2">
        <v>5815148713108</v>
      </c>
      <c r="C5700" s="2">
        <f t="shared" si="179"/>
        <v>575611305</v>
      </c>
      <c r="D5700" s="3">
        <f t="shared" si="180"/>
        <v>575.61130500000002</v>
      </c>
      <c r="E5700" t="s">
        <v>7</v>
      </c>
    </row>
    <row r="5701" spans="1:5" x14ac:dyDescent="0.25">
      <c r="A5701" s="2">
        <v>5815148984372</v>
      </c>
      <c r="B5701" s="2">
        <v>5815674245689</v>
      </c>
      <c r="C5701" s="2">
        <f t="shared" si="179"/>
        <v>525261317</v>
      </c>
      <c r="D5701" s="3">
        <f t="shared" si="180"/>
        <v>525.26131699999996</v>
      </c>
      <c r="E5701" t="s">
        <v>16</v>
      </c>
    </row>
    <row r="5702" spans="1:5" x14ac:dyDescent="0.25">
      <c r="A5702" s="2">
        <v>5815674500190</v>
      </c>
      <c r="B5702" s="2">
        <v>5816217826936</v>
      </c>
      <c r="C5702" s="2">
        <f t="shared" si="179"/>
        <v>543326746</v>
      </c>
      <c r="D5702" s="3">
        <f t="shared" si="180"/>
        <v>543.32674599999996</v>
      </c>
      <c r="E5702" t="s">
        <v>20</v>
      </c>
    </row>
    <row r="5703" spans="1:5" x14ac:dyDescent="0.25">
      <c r="A5703" s="2">
        <v>5816218133959</v>
      </c>
      <c r="B5703" s="2">
        <v>5816798848992</v>
      </c>
      <c r="C5703" s="2">
        <f t="shared" si="179"/>
        <v>580715033</v>
      </c>
      <c r="D5703" s="3">
        <f t="shared" si="180"/>
        <v>580.71503299999995</v>
      </c>
      <c r="E5703" t="s">
        <v>23</v>
      </c>
    </row>
    <row r="5704" spans="1:5" x14ac:dyDescent="0.25">
      <c r="A5704" s="2">
        <v>5816799102096</v>
      </c>
      <c r="B5704" s="2">
        <v>5817357778008</v>
      </c>
      <c r="C5704" s="2">
        <f t="shared" si="179"/>
        <v>558675912</v>
      </c>
      <c r="D5704" s="3">
        <f t="shared" si="180"/>
        <v>558.67591199999993</v>
      </c>
      <c r="E5704" t="s">
        <v>23</v>
      </c>
    </row>
    <row r="5705" spans="1:5" x14ac:dyDescent="0.25">
      <c r="A5705" s="2">
        <v>5817357970211</v>
      </c>
      <c r="B5705" s="2">
        <v>5817750278558</v>
      </c>
      <c r="C5705" s="2">
        <f t="shared" si="179"/>
        <v>392308347</v>
      </c>
      <c r="D5705" s="3">
        <f t="shared" si="180"/>
        <v>392.30834699999997</v>
      </c>
      <c r="E5705" t="s">
        <v>14</v>
      </c>
    </row>
    <row r="5706" spans="1:5" x14ac:dyDescent="0.25">
      <c r="A5706" s="2">
        <v>5817750468806</v>
      </c>
      <c r="B5706" s="2">
        <v>5818090713543</v>
      </c>
      <c r="C5706" s="2">
        <f t="shared" si="179"/>
        <v>340244737</v>
      </c>
      <c r="D5706" s="3">
        <f t="shared" si="180"/>
        <v>340.24473699999999</v>
      </c>
      <c r="E5706" t="s">
        <v>5</v>
      </c>
    </row>
    <row r="5707" spans="1:5" x14ac:dyDescent="0.25">
      <c r="A5707" s="2">
        <v>5818090959664</v>
      </c>
      <c r="B5707" s="2">
        <v>5818265731363</v>
      </c>
      <c r="C5707" s="2">
        <f t="shared" si="179"/>
        <v>174771699</v>
      </c>
      <c r="D5707" s="3">
        <f t="shared" si="180"/>
        <v>174.77169899999998</v>
      </c>
      <c r="E5707" t="s">
        <v>4</v>
      </c>
    </row>
    <row r="5708" spans="1:5" x14ac:dyDescent="0.25">
      <c r="A5708" s="2">
        <v>5818266032799</v>
      </c>
      <c r="B5708" s="2">
        <v>5818813980249</v>
      </c>
      <c r="C5708" s="2">
        <f t="shared" si="179"/>
        <v>547947450</v>
      </c>
      <c r="D5708" s="3">
        <f t="shared" si="180"/>
        <v>547.94745</v>
      </c>
      <c r="E5708" t="s">
        <v>1</v>
      </c>
    </row>
    <row r="5709" spans="1:5" x14ac:dyDescent="0.25">
      <c r="A5709" s="2">
        <v>5818814167983</v>
      </c>
      <c r="B5709" s="2">
        <v>5818970382016</v>
      </c>
      <c r="C5709" s="2">
        <f t="shared" si="179"/>
        <v>156214033</v>
      </c>
      <c r="D5709" s="3">
        <f t="shared" si="180"/>
        <v>156.214033</v>
      </c>
      <c r="E5709" t="s">
        <v>21</v>
      </c>
    </row>
    <row r="5710" spans="1:5" x14ac:dyDescent="0.25">
      <c r="A5710" s="2">
        <v>5818970671718</v>
      </c>
      <c r="B5710" s="2">
        <v>5819139127529</v>
      </c>
      <c r="C5710" s="2">
        <f t="shared" si="179"/>
        <v>168455811</v>
      </c>
      <c r="D5710" s="3">
        <f t="shared" si="180"/>
        <v>168.45581099999998</v>
      </c>
      <c r="E5710" t="s">
        <v>4</v>
      </c>
    </row>
    <row r="5711" spans="1:5" x14ac:dyDescent="0.25">
      <c r="A5711" s="2">
        <v>5819139387339</v>
      </c>
      <c r="B5711" s="2">
        <v>5819641928725</v>
      </c>
      <c r="C5711" s="2">
        <f t="shared" si="179"/>
        <v>502541386</v>
      </c>
      <c r="D5711" s="3">
        <f t="shared" si="180"/>
        <v>502.54138599999999</v>
      </c>
      <c r="E5711" t="s">
        <v>9</v>
      </c>
    </row>
    <row r="5712" spans="1:5" x14ac:dyDescent="0.25">
      <c r="A5712" s="2">
        <v>5819642113944</v>
      </c>
      <c r="B5712" s="2">
        <v>5820167959134</v>
      </c>
      <c r="C5712" s="2">
        <f t="shared" si="179"/>
        <v>525845190</v>
      </c>
      <c r="D5712" s="3">
        <f t="shared" si="180"/>
        <v>525.84519</v>
      </c>
      <c r="E5712" t="s">
        <v>20</v>
      </c>
    </row>
    <row r="5713" spans="1:5" x14ac:dyDescent="0.25">
      <c r="A5713" s="2">
        <v>5820168145750</v>
      </c>
      <c r="B5713" s="2">
        <v>5820663913927</v>
      </c>
      <c r="C5713" s="2">
        <f t="shared" si="179"/>
        <v>495768177</v>
      </c>
      <c r="D5713" s="3">
        <f t="shared" si="180"/>
        <v>495.76817699999998</v>
      </c>
      <c r="E5713" t="s">
        <v>9</v>
      </c>
    </row>
    <row r="5714" spans="1:5" x14ac:dyDescent="0.25">
      <c r="A5714" s="2">
        <v>5820664106409</v>
      </c>
      <c r="B5714" s="2">
        <v>5821027945214</v>
      </c>
      <c r="C5714" s="2">
        <f t="shared" si="179"/>
        <v>363838805</v>
      </c>
      <c r="D5714" s="3">
        <f t="shared" si="180"/>
        <v>363.83880499999998</v>
      </c>
      <c r="E5714" t="s">
        <v>21</v>
      </c>
    </row>
    <row r="5715" spans="1:5" x14ac:dyDescent="0.25">
      <c r="A5715" s="2">
        <v>5821028135461</v>
      </c>
      <c r="B5715" s="2">
        <v>5821447077092</v>
      </c>
      <c r="C5715" s="2">
        <f t="shared" si="179"/>
        <v>418941631</v>
      </c>
      <c r="D5715" s="3">
        <f t="shared" si="180"/>
        <v>418.94163099999997</v>
      </c>
      <c r="E5715" t="s">
        <v>24</v>
      </c>
    </row>
    <row r="5716" spans="1:5" x14ac:dyDescent="0.25">
      <c r="A5716" s="2">
        <v>5821447389702</v>
      </c>
      <c r="B5716" s="2">
        <v>5821999632667</v>
      </c>
      <c r="C5716" s="2">
        <f t="shared" si="179"/>
        <v>552242965</v>
      </c>
      <c r="D5716" s="3">
        <f t="shared" si="180"/>
        <v>552.24296500000003</v>
      </c>
      <c r="E5716" t="s">
        <v>1</v>
      </c>
    </row>
    <row r="5717" spans="1:5" x14ac:dyDescent="0.25">
      <c r="A5717" s="2">
        <v>5821999829341</v>
      </c>
      <c r="B5717" s="2">
        <v>5822589212513</v>
      </c>
      <c r="C5717" s="2">
        <f t="shared" si="179"/>
        <v>589383172</v>
      </c>
      <c r="D5717" s="3">
        <f t="shared" si="180"/>
        <v>589.38317199999995</v>
      </c>
      <c r="E5717" t="s">
        <v>10</v>
      </c>
    </row>
    <row r="5718" spans="1:5" x14ac:dyDescent="0.25">
      <c r="A5718" s="2">
        <v>5822589477631</v>
      </c>
      <c r="B5718" s="2">
        <v>5822964485455</v>
      </c>
      <c r="C5718" s="2">
        <f t="shared" si="179"/>
        <v>375007824</v>
      </c>
      <c r="D5718" s="3">
        <f t="shared" si="180"/>
        <v>375.00782399999997</v>
      </c>
      <c r="E5718" t="s">
        <v>23</v>
      </c>
    </row>
    <row r="5719" spans="1:5" x14ac:dyDescent="0.25">
      <c r="A5719" s="2">
        <v>5822964677099</v>
      </c>
      <c r="B5719" s="2">
        <v>5823063561761</v>
      </c>
      <c r="C5719" s="2">
        <f t="shared" si="179"/>
        <v>98884662</v>
      </c>
      <c r="D5719" s="3">
        <f t="shared" si="180"/>
        <v>98.884661999999992</v>
      </c>
      <c r="E5719" t="s">
        <v>12</v>
      </c>
    </row>
    <row r="5720" spans="1:5" x14ac:dyDescent="0.25">
      <c r="A5720" s="2">
        <v>5823063819895</v>
      </c>
      <c r="B5720" s="2">
        <v>5823616366810</v>
      </c>
      <c r="C5720" s="2">
        <f t="shared" si="179"/>
        <v>552546915</v>
      </c>
      <c r="D5720" s="3">
        <f t="shared" si="180"/>
        <v>552.54691500000001</v>
      </c>
      <c r="E5720" t="s">
        <v>13</v>
      </c>
    </row>
    <row r="5721" spans="1:5" x14ac:dyDescent="0.25">
      <c r="A5721" s="2">
        <v>5823616557058</v>
      </c>
      <c r="B5721" s="2">
        <v>5824032762029</v>
      </c>
      <c r="C5721" s="2">
        <f t="shared" si="179"/>
        <v>416204971</v>
      </c>
      <c r="D5721" s="3">
        <f t="shared" si="180"/>
        <v>416.204971</v>
      </c>
      <c r="E5721" t="s">
        <v>24</v>
      </c>
    </row>
    <row r="5722" spans="1:5" x14ac:dyDescent="0.25">
      <c r="A5722" s="2">
        <v>5824033021839</v>
      </c>
      <c r="B5722" s="2">
        <v>5824234296074</v>
      </c>
      <c r="C5722" s="2">
        <f t="shared" si="179"/>
        <v>201274235</v>
      </c>
      <c r="D5722" s="3">
        <f t="shared" si="180"/>
        <v>201.274235</v>
      </c>
      <c r="E5722" t="s">
        <v>2</v>
      </c>
    </row>
    <row r="5723" spans="1:5" x14ac:dyDescent="0.25">
      <c r="A5723" s="2">
        <v>5824234489674</v>
      </c>
      <c r="B5723" s="2">
        <v>5824393064067</v>
      </c>
      <c r="C5723" s="2">
        <f t="shared" si="179"/>
        <v>158574393</v>
      </c>
      <c r="D5723" s="3">
        <f t="shared" si="180"/>
        <v>158.57439299999999</v>
      </c>
      <c r="E5723" t="s">
        <v>15</v>
      </c>
    </row>
    <row r="5724" spans="1:5" x14ac:dyDescent="0.25">
      <c r="A5724" s="2">
        <v>5824393335610</v>
      </c>
      <c r="B5724" s="2">
        <v>5824813884148</v>
      </c>
      <c r="C5724" s="2">
        <f t="shared" si="179"/>
        <v>420548538</v>
      </c>
      <c r="D5724" s="3">
        <f t="shared" si="180"/>
        <v>420.54853800000001</v>
      </c>
      <c r="E5724" t="s">
        <v>24</v>
      </c>
    </row>
    <row r="5725" spans="1:5" x14ac:dyDescent="0.25">
      <c r="A5725" s="2">
        <v>5824814076630</v>
      </c>
      <c r="B5725" s="2">
        <v>5825339244361</v>
      </c>
      <c r="C5725" s="2">
        <f t="shared" si="179"/>
        <v>525167731</v>
      </c>
      <c r="D5725" s="3">
        <f t="shared" si="180"/>
        <v>525.167731</v>
      </c>
      <c r="E5725" t="s">
        <v>8</v>
      </c>
    </row>
    <row r="5726" spans="1:5" x14ac:dyDescent="0.25">
      <c r="A5726" s="2">
        <v>5825339435168</v>
      </c>
      <c r="B5726" s="2">
        <v>5825436896746</v>
      </c>
      <c r="C5726" s="2">
        <f t="shared" si="179"/>
        <v>97461578</v>
      </c>
      <c r="D5726" s="3">
        <f t="shared" si="180"/>
        <v>97.461577999999989</v>
      </c>
      <c r="E5726" t="s">
        <v>12</v>
      </c>
    </row>
    <row r="5727" spans="1:5" x14ac:dyDescent="0.25">
      <c r="A5727" s="2">
        <v>5825437087832</v>
      </c>
      <c r="B5727" s="2">
        <v>5826013265132</v>
      </c>
      <c r="C5727" s="2">
        <f t="shared" si="179"/>
        <v>576177300</v>
      </c>
      <c r="D5727" s="3">
        <f t="shared" si="180"/>
        <v>576.17729999999995</v>
      </c>
      <c r="E5727" t="s">
        <v>23</v>
      </c>
    </row>
    <row r="5728" spans="1:5" x14ac:dyDescent="0.25">
      <c r="A5728" s="2">
        <v>5826013447279</v>
      </c>
      <c r="B5728" s="2">
        <v>5826142635798</v>
      </c>
      <c r="C5728" s="2">
        <f t="shared" si="179"/>
        <v>129188519</v>
      </c>
      <c r="D5728" s="3">
        <f t="shared" si="180"/>
        <v>129.18851899999999</v>
      </c>
      <c r="E5728" t="s">
        <v>18</v>
      </c>
    </row>
    <row r="5729" spans="1:5" x14ac:dyDescent="0.25">
      <c r="A5729" s="2">
        <v>5826142829957</v>
      </c>
      <c r="B5729" s="2">
        <v>5826621242012</v>
      </c>
      <c r="C5729" s="2">
        <f t="shared" si="179"/>
        <v>478412055</v>
      </c>
      <c r="D5729" s="3">
        <f t="shared" si="180"/>
        <v>478.41205499999995</v>
      </c>
      <c r="E5729" t="s">
        <v>6</v>
      </c>
    </row>
    <row r="5730" spans="1:5" x14ac:dyDescent="0.25">
      <c r="A5730" s="2">
        <v>5826621430304</v>
      </c>
      <c r="B5730" s="2">
        <v>5827193548146</v>
      </c>
      <c r="C5730" s="2">
        <f t="shared" si="179"/>
        <v>572117842</v>
      </c>
      <c r="D5730" s="3">
        <f t="shared" si="180"/>
        <v>572.117842</v>
      </c>
      <c r="E5730" t="s">
        <v>23</v>
      </c>
    </row>
    <row r="5731" spans="1:5" x14ac:dyDescent="0.25">
      <c r="A5731" s="2">
        <v>5827193738674</v>
      </c>
      <c r="B5731" s="2">
        <v>5827673700927</v>
      </c>
      <c r="C5731" s="2">
        <f t="shared" si="179"/>
        <v>479962253</v>
      </c>
      <c r="D5731" s="3">
        <f t="shared" si="180"/>
        <v>479.96225299999998</v>
      </c>
      <c r="E5731" t="s">
        <v>6</v>
      </c>
    </row>
    <row r="5732" spans="1:5" x14ac:dyDescent="0.25">
      <c r="A5732" s="2">
        <v>5827673890616</v>
      </c>
      <c r="B5732" s="2">
        <v>5828250968031</v>
      </c>
      <c r="C5732" s="2">
        <f t="shared" si="179"/>
        <v>577077415</v>
      </c>
      <c r="D5732" s="3">
        <f t="shared" si="180"/>
        <v>577.07741499999997</v>
      </c>
      <c r="E5732" t="s">
        <v>23</v>
      </c>
    </row>
    <row r="5733" spans="1:5" x14ac:dyDescent="0.25">
      <c r="A5733" s="2">
        <v>5828251163866</v>
      </c>
      <c r="B5733" s="2">
        <v>5828706549523</v>
      </c>
      <c r="C5733" s="2">
        <f t="shared" si="179"/>
        <v>455385657</v>
      </c>
      <c r="D5733" s="3">
        <f t="shared" si="180"/>
        <v>455.38565699999998</v>
      </c>
      <c r="E5733" t="s">
        <v>22</v>
      </c>
    </row>
    <row r="5734" spans="1:5" x14ac:dyDescent="0.25">
      <c r="A5734" s="2">
        <v>5828706735859</v>
      </c>
      <c r="B5734" s="2">
        <v>5828819635997</v>
      </c>
      <c r="C5734" s="2">
        <f t="shared" si="179"/>
        <v>112900138</v>
      </c>
      <c r="D5734" s="3">
        <f t="shared" si="180"/>
        <v>112.900138</v>
      </c>
      <c r="E5734" t="s">
        <v>12</v>
      </c>
    </row>
    <row r="5735" spans="1:5" x14ac:dyDescent="0.25">
      <c r="A5735" s="2">
        <v>5828819811998</v>
      </c>
      <c r="B5735" s="2">
        <v>5829318390308</v>
      </c>
      <c r="C5735" s="2">
        <f t="shared" si="179"/>
        <v>498578310</v>
      </c>
      <c r="D5735" s="3">
        <f t="shared" si="180"/>
        <v>498.57830999999999</v>
      </c>
      <c r="E5735" t="s">
        <v>9</v>
      </c>
    </row>
    <row r="5736" spans="1:5" x14ac:dyDescent="0.25">
      <c r="A5736" s="2">
        <v>5829318579438</v>
      </c>
      <c r="B5736" s="2">
        <v>5829817970422</v>
      </c>
      <c r="C5736" s="2">
        <f t="shared" si="179"/>
        <v>499390984</v>
      </c>
      <c r="D5736" s="3">
        <f t="shared" si="180"/>
        <v>499.390984</v>
      </c>
      <c r="E5736" t="s">
        <v>9</v>
      </c>
    </row>
    <row r="5737" spans="1:5" x14ac:dyDescent="0.25">
      <c r="A5737" s="2">
        <v>5829818234422</v>
      </c>
      <c r="B5737" s="2">
        <v>5830394557833</v>
      </c>
      <c r="C5737" s="2">
        <f t="shared" si="179"/>
        <v>576323411</v>
      </c>
      <c r="D5737" s="3">
        <f t="shared" si="180"/>
        <v>576.32341099999996</v>
      </c>
      <c r="E5737" t="s">
        <v>7</v>
      </c>
    </row>
    <row r="5738" spans="1:5" x14ac:dyDescent="0.25">
      <c r="A5738" s="2">
        <v>5830394830493</v>
      </c>
      <c r="B5738" s="2">
        <v>5830778060589</v>
      </c>
      <c r="C5738" s="2">
        <f t="shared" si="179"/>
        <v>383230096</v>
      </c>
      <c r="D5738" s="3">
        <f t="shared" si="180"/>
        <v>383.230096</v>
      </c>
      <c r="E5738" t="s">
        <v>24</v>
      </c>
    </row>
    <row r="5739" spans="1:5" x14ac:dyDescent="0.25">
      <c r="A5739" s="2">
        <v>5830778322633</v>
      </c>
      <c r="B5739" s="2">
        <v>5830822707618</v>
      </c>
      <c r="C5739" s="2">
        <f t="shared" si="179"/>
        <v>44384985</v>
      </c>
      <c r="D5739" s="3">
        <f t="shared" si="180"/>
        <v>44.384985</v>
      </c>
      <c r="E5739" t="s">
        <v>17</v>
      </c>
    </row>
    <row r="5740" spans="1:5" x14ac:dyDescent="0.25">
      <c r="A5740" s="2">
        <v>5830822890882</v>
      </c>
      <c r="B5740" s="2">
        <v>5830906641216</v>
      </c>
      <c r="C5740" s="2">
        <f t="shared" si="179"/>
        <v>83750334</v>
      </c>
      <c r="D5740" s="3">
        <f t="shared" si="180"/>
        <v>83.750333999999995</v>
      </c>
      <c r="E5740" t="s">
        <v>25</v>
      </c>
    </row>
    <row r="5741" spans="1:5" x14ac:dyDescent="0.25">
      <c r="A5741" s="2">
        <v>5830906818613</v>
      </c>
      <c r="B5741" s="2">
        <v>5830980203380</v>
      </c>
      <c r="C5741" s="2">
        <f t="shared" si="179"/>
        <v>73384767</v>
      </c>
      <c r="D5741" s="3">
        <f t="shared" si="180"/>
        <v>73.384766999999997</v>
      </c>
      <c r="E5741" t="s">
        <v>12</v>
      </c>
    </row>
    <row r="5742" spans="1:5" x14ac:dyDescent="0.25">
      <c r="A5742" s="2">
        <v>5830980395583</v>
      </c>
      <c r="B5742" s="2">
        <v>5831698532021</v>
      </c>
      <c r="C5742" s="2">
        <f t="shared" si="179"/>
        <v>718136438</v>
      </c>
      <c r="D5742" s="3">
        <f t="shared" si="180"/>
        <v>718.136438</v>
      </c>
      <c r="E5742" t="s">
        <v>8</v>
      </c>
    </row>
    <row r="5743" spans="1:5" x14ac:dyDescent="0.25">
      <c r="A5743" s="2">
        <v>5831698722548</v>
      </c>
      <c r="B5743" s="2">
        <v>5832078688828</v>
      </c>
      <c r="C5743" s="2">
        <f t="shared" si="179"/>
        <v>379966280</v>
      </c>
      <c r="D5743" s="3">
        <f t="shared" si="180"/>
        <v>379.96627999999998</v>
      </c>
      <c r="E5743" t="s">
        <v>0</v>
      </c>
    </row>
    <row r="5744" spans="1:5" x14ac:dyDescent="0.25">
      <c r="A5744" s="2">
        <v>5832078877399</v>
      </c>
      <c r="B5744" s="2">
        <v>5832499817889</v>
      </c>
      <c r="C5744" s="2">
        <f t="shared" si="179"/>
        <v>420940490</v>
      </c>
      <c r="D5744" s="3">
        <f t="shared" si="180"/>
        <v>420.94048999999995</v>
      </c>
      <c r="E5744" t="s">
        <v>24</v>
      </c>
    </row>
    <row r="5745" spans="1:5" x14ac:dyDescent="0.25">
      <c r="A5745" s="2">
        <v>5832500031604</v>
      </c>
      <c r="B5745" s="2">
        <v>5832670731834</v>
      </c>
      <c r="C5745" s="2">
        <f t="shared" si="179"/>
        <v>170700230</v>
      </c>
      <c r="D5745" s="3">
        <f t="shared" si="180"/>
        <v>170.70023</v>
      </c>
      <c r="E5745" t="s">
        <v>2</v>
      </c>
    </row>
    <row r="5746" spans="1:5" x14ac:dyDescent="0.25">
      <c r="A5746" s="2">
        <v>5832670921802</v>
      </c>
      <c r="B5746" s="2">
        <v>5832983719191</v>
      </c>
      <c r="C5746" s="2">
        <f t="shared" si="179"/>
        <v>312797389</v>
      </c>
      <c r="D5746" s="3">
        <f t="shared" si="180"/>
        <v>312.79738900000001</v>
      </c>
      <c r="E5746" t="s">
        <v>6</v>
      </c>
    </row>
    <row r="5747" spans="1:5" x14ac:dyDescent="0.25">
      <c r="A5747" s="2">
        <v>5832983908880</v>
      </c>
      <c r="B5747" s="2">
        <v>5833492131994</v>
      </c>
      <c r="C5747" s="2">
        <f t="shared" si="179"/>
        <v>508223114</v>
      </c>
      <c r="D5747" s="3">
        <f t="shared" si="180"/>
        <v>508.22311399999995</v>
      </c>
      <c r="E5747" t="s">
        <v>9</v>
      </c>
    </row>
    <row r="5748" spans="1:5" x14ac:dyDescent="0.25">
      <c r="A5748" s="2">
        <v>5833492320007</v>
      </c>
      <c r="B5748" s="2">
        <v>5833576482681</v>
      </c>
      <c r="C5748" s="2">
        <f t="shared" si="179"/>
        <v>84162674</v>
      </c>
      <c r="D5748" s="3">
        <f t="shared" si="180"/>
        <v>84.162673999999996</v>
      </c>
      <c r="E5748" t="s">
        <v>17</v>
      </c>
    </row>
    <row r="5749" spans="1:5" x14ac:dyDescent="0.25">
      <c r="A5749" s="2">
        <v>5833576750313</v>
      </c>
      <c r="B5749" s="2">
        <v>5833792928964</v>
      </c>
      <c r="C5749" s="2">
        <f t="shared" si="179"/>
        <v>216178651</v>
      </c>
      <c r="D5749" s="3">
        <f t="shared" si="180"/>
        <v>216.178651</v>
      </c>
      <c r="E5749" t="s">
        <v>26</v>
      </c>
    </row>
    <row r="5750" spans="1:5" x14ac:dyDescent="0.25">
      <c r="A5750" s="2">
        <v>5833793209167</v>
      </c>
      <c r="B5750" s="2">
        <v>5834366616843</v>
      </c>
      <c r="C5750" s="2">
        <f t="shared" si="179"/>
        <v>573407676</v>
      </c>
      <c r="D5750" s="3">
        <f t="shared" si="180"/>
        <v>573.40767599999992</v>
      </c>
      <c r="E5750" t="s">
        <v>7</v>
      </c>
    </row>
    <row r="5751" spans="1:5" x14ac:dyDescent="0.25">
      <c r="A5751" s="2">
        <v>5834366924145</v>
      </c>
      <c r="B5751" s="2">
        <v>5834603516850</v>
      </c>
      <c r="C5751" s="2">
        <f t="shared" si="179"/>
        <v>236592705</v>
      </c>
      <c r="D5751" s="3">
        <f t="shared" si="180"/>
        <v>236.592705</v>
      </c>
      <c r="E5751" t="s">
        <v>19</v>
      </c>
    </row>
    <row r="5752" spans="1:5" x14ac:dyDescent="0.25">
      <c r="A5752" s="2">
        <v>5834603703466</v>
      </c>
      <c r="B5752" s="2">
        <v>5834687275560</v>
      </c>
      <c r="C5752" s="2">
        <f t="shared" si="179"/>
        <v>83572094</v>
      </c>
      <c r="D5752" s="3">
        <f t="shared" si="180"/>
        <v>83.572093999999993</v>
      </c>
      <c r="E5752" t="s">
        <v>17</v>
      </c>
    </row>
    <row r="5753" spans="1:5" x14ac:dyDescent="0.25">
      <c r="A5753" s="2">
        <v>5834687391776</v>
      </c>
      <c r="B5753" s="2">
        <v>5834781374699</v>
      </c>
      <c r="C5753" s="2">
        <f t="shared" si="179"/>
        <v>93982923</v>
      </c>
      <c r="D5753" s="3">
        <f t="shared" si="180"/>
        <v>93.982923</v>
      </c>
      <c r="E5753" t="s">
        <v>17</v>
      </c>
    </row>
    <row r="5754" spans="1:5" x14ac:dyDescent="0.25">
      <c r="A5754" s="2">
        <v>5834781562153</v>
      </c>
      <c r="B5754" s="2">
        <v>5834949455608</v>
      </c>
      <c r="C5754" s="2">
        <f t="shared" si="179"/>
        <v>167893455</v>
      </c>
      <c r="D5754" s="3">
        <f t="shared" si="180"/>
        <v>167.89345499999999</v>
      </c>
      <c r="E5754" t="s">
        <v>4</v>
      </c>
    </row>
    <row r="5755" spans="1:5" x14ac:dyDescent="0.25">
      <c r="A5755" s="2">
        <v>5834949582440</v>
      </c>
      <c r="B5755" s="2">
        <v>5835149280219</v>
      </c>
      <c r="C5755" s="2">
        <f t="shared" si="179"/>
        <v>199697779</v>
      </c>
      <c r="D5755" s="3">
        <f t="shared" si="180"/>
        <v>199.697779</v>
      </c>
      <c r="E5755" t="s">
        <v>2</v>
      </c>
    </row>
    <row r="5756" spans="1:5" x14ac:dyDescent="0.25">
      <c r="A5756" s="2">
        <v>5835149559026</v>
      </c>
      <c r="B5756" s="2">
        <v>5835723669301</v>
      </c>
      <c r="C5756" s="2">
        <f t="shared" si="179"/>
        <v>574110275</v>
      </c>
      <c r="D5756" s="3">
        <f t="shared" si="180"/>
        <v>574.110275</v>
      </c>
      <c r="E5756" t="s">
        <v>7</v>
      </c>
    </row>
    <row r="5757" spans="1:5" x14ac:dyDescent="0.25">
      <c r="A5757" s="2">
        <v>5835723970457</v>
      </c>
      <c r="B5757" s="2">
        <v>5836215129107</v>
      </c>
      <c r="C5757" s="2">
        <f t="shared" si="179"/>
        <v>491158650</v>
      </c>
      <c r="D5757" s="3">
        <f t="shared" si="180"/>
        <v>491.15864999999997</v>
      </c>
      <c r="E5757" t="s">
        <v>9</v>
      </c>
    </row>
    <row r="5758" spans="1:5" x14ac:dyDescent="0.25">
      <c r="A5758" s="2">
        <v>5836215319075</v>
      </c>
      <c r="B5758" s="2">
        <v>5836763787262</v>
      </c>
      <c r="C5758" s="2">
        <f t="shared" si="179"/>
        <v>548468187</v>
      </c>
      <c r="D5758" s="3">
        <f t="shared" si="180"/>
        <v>548.46818699999994</v>
      </c>
      <c r="E5758" t="s">
        <v>13</v>
      </c>
    </row>
    <row r="5759" spans="1:5" x14ac:dyDescent="0.25">
      <c r="A5759" s="2">
        <v>5836764115516</v>
      </c>
      <c r="B5759" s="2">
        <v>5836994611639</v>
      </c>
      <c r="C5759" s="2">
        <f t="shared" si="179"/>
        <v>230496123</v>
      </c>
      <c r="D5759" s="3">
        <f t="shared" si="180"/>
        <v>230.49612299999998</v>
      </c>
      <c r="E5759" t="s">
        <v>19</v>
      </c>
    </row>
    <row r="5760" spans="1:5" x14ac:dyDescent="0.25">
      <c r="A5760" s="2">
        <v>5836994804681</v>
      </c>
      <c r="B5760" s="2">
        <v>5837101979224</v>
      </c>
      <c r="C5760" s="2">
        <f t="shared" si="179"/>
        <v>107174543</v>
      </c>
      <c r="D5760" s="3">
        <f t="shared" si="180"/>
        <v>107.174543</v>
      </c>
      <c r="E5760" t="s">
        <v>21</v>
      </c>
    </row>
    <row r="5761" spans="1:5" x14ac:dyDescent="0.25">
      <c r="A5761" s="2">
        <v>5837102232328</v>
      </c>
      <c r="B5761" s="2">
        <v>5837287835577</v>
      </c>
      <c r="C5761" s="2">
        <f t="shared" si="179"/>
        <v>185603249</v>
      </c>
      <c r="D5761" s="3">
        <f t="shared" si="180"/>
        <v>185.60324900000001</v>
      </c>
      <c r="E5761" t="s">
        <v>5</v>
      </c>
    </row>
    <row r="5762" spans="1:5" x14ac:dyDescent="0.25">
      <c r="A5762" s="2">
        <v>5837288135336</v>
      </c>
      <c r="B5762" s="2">
        <v>5837757159881</v>
      </c>
      <c r="C5762" s="2">
        <f t="shared" si="179"/>
        <v>469024545</v>
      </c>
      <c r="D5762" s="3">
        <f t="shared" si="180"/>
        <v>469.02454499999999</v>
      </c>
      <c r="E5762" t="s">
        <v>22</v>
      </c>
    </row>
    <row r="5763" spans="1:5" x14ac:dyDescent="0.25">
      <c r="A5763" s="2">
        <v>5837757424440</v>
      </c>
      <c r="B5763" s="2">
        <v>5838349152048</v>
      </c>
      <c r="C5763" s="2">
        <f t="shared" ref="C5763:C5826" si="181">B5763-A5763</f>
        <v>591727608</v>
      </c>
      <c r="D5763" s="3">
        <f t="shared" ref="D5763:D5826" si="182">C5763*(10^(-6))</f>
        <v>591.72760799999992</v>
      </c>
      <c r="E5763" t="s">
        <v>7</v>
      </c>
    </row>
    <row r="5764" spans="1:5" x14ac:dyDescent="0.25">
      <c r="A5764" s="2">
        <v>5838349338944</v>
      </c>
      <c r="B5764" s="2">
        <v>5838439056518</v>
      </c>
      <c r="C5764" s="2">
        <f t="shared" si="181"/>
        <v>89717574</v>
      </c>
      <c r="D5764" s="3">
        <f t="shared" si="182"/>
        <v>89.717573999999999</v>
      </c>
      <c r="E5764" t="s">
        <v>17</v>
      </c>
    </row>
    <row r="5765" spans="1:5" x14ac:dyDescent="0.25">
      <c r="A5765" s="2">
        <v>5838439298448</v>
      </c>
      <c r="B5765" s="2">
        <v>5838988219484</v>
      </c>
      <c r="C5765" s="2">
        <f t="shared" si="181"/>
        <v>548921036</v>
      </c>
      <c r="D5765" s="3">
        <f t="shared" si="182"/>
        <v>548.92103599999996</v>
      </c>
      <c r="E5765" t="s">
        <v>1</v>
      </c>
    </row>
    <row r="5766" spans="1:5" x14ac:dyDescent="0.25">
      <c r="A5766" s="2">
        <v>5838988412246</v>
      </c>
      <c r="B5766" s="2">
        <v>5839160485557</v>
      </c>
      <c r="C5766" s="2">
        <f t="shared" si="181"/>
        <v>172073311</v>
      </c>
      <c r="D5766" s="3">
        <f t="shared" si="182"/>
        <v>172.07331099999999</v>
      </c>
      <c r="E5766" t="s">
        <v>25</v>
      </c>
    </row>
    <row r="5767" spans="1:5" x14ac:dyDescent="0.25">
      <c r="A5767" s="2">
        <v>5839160673011</v>
      </c>
      <c r="B5767" s="2">
        <v>5839622093238</v>
      </c>
      <c r="C5767" s="2">
        <f t="shared" si="181"/>
        <v>461420227</v>
      </c>
      <c r="D5767" s="3">
        <f t="shared" si="182"/>
        <v>461.42022699999995</v>
      </c>
      <c r="E5767" t="s">
        <v>22</v>
      </c>
    </row>
    <row r="5768" spans="1:5" x14ac:dyDescent="0.25">
      <c r="A5768" s="2">
        <v>5839622280971</v>
      </c>
      <c r="B5768" s="2">
        <v>5840217550923</v>
      </c>
      <c r="C5768" s="2">
        <f t="shared" si="181"/>
        <v>595269952</v>
      </c>
      <c r="D5768" s="3">
        <f t="shared" si="182"/>
        <v>595.26995199999999</v>
      </c>
      <c r="E5768" t="s">
        <v>10</v>
      </c>
    </row>
    <row r="5769" spans="1:5" x14ac:dyDescent="0.25">
      <c r="A5769" s="2">
        <v>5840217740333</v>
      </c>
      <c r="B5769" s="2">
        <v>5840374769279</v>
      </c>
      <c r="C5769" s="2">
        <f t="shared" si="181"/>
        <v>157028946</v>
      </c>
      <c r="D5769" s="3">
        <f t="shared" si="182"/>
        <v>157.02894599999999</v>
      </c>
      <c r="E5769" t="s">
        <v>25</v>
      </c>
    </row>
    <row r="5770" spans="1:5" x14ac:dyDescent="0.25">
      <c r="A5770" s="2">
        <v>5840375031603</v>
      </c>
      <c r="B5770" s="2">
        <v>5840938994778</v>
      </c>
      <c r="C5770" s="2">
        <f t="shared" si="181"/>
        <v>563963175</v>
      </c>
      <c r="D5770" s="3">
        <f t="shared" si="182"/>
        <v>563.96317499999998</v>
      </c>
      <c r="E5770" t="s">
        <v>1</v>
      </c>
    </row>
    <row r="5771" spans="1:5" x14ac:dyDescent="0.25">
      <c r="A5771" s="2">
        <v>5840939220226</v>
      </c>
      <c r="B5771" s="2">
        <v>5841091850839</v>
      </c>
      <c r="C5771" s="2">
        <f t="shared" si="181"/>
        <v>152630613</v>
      </c>
      <c r="D5771" s="3">
        <f t="shared" si="182"/>
        <v>152.63061299999998</v>
      </c>
      <c r="E5771" t="s">
        <v>15</v>
      </c>
    </row>
    <row r="5772" spans="1:5" x14ac:dyDescent="0.25">
      <c r="A5772" s="2">
        <v>5841092040807</v>
      </c>
      <c r="B5772" s="2">
        <v>5841181157183</v>
      </c>
      <c r="C5772" s="2">
        <f t="shared" si="181"/>
        <v>89116376</v>
      </c>
      <c r="D5772" s="3">
        <f t="shared" si="182"/>
        <v>89.116376000000002</v>
      </c>
      <c r="E5772" t="s">
        <v>17</v>
      </c>
    </row>
    <row r="5773" spans="1:5" x14ac:dyDescent="0.25">
      <c r="A5773" s="2">
        <v>5841181356371</v>
      </c>
      <c r="B5773" s="2">
        <v>5841388137182</v>
      </c>
      <c r="C5773" s="2">
        <f t="shared" si="181"/>
        <v>206780811</v>
      </c>
      <c r="D5773" s="3">
        <f t="shared" si="182"/>
        <v>206.780811</v>
      </c>
      <c r="E5773" t="s">
        <v>26</v>
      </c>
    </row>
    <row r="5774" spans="1:5" x14ac:dyDescent="0.25">
      <c r="A5774" s="2">
        <v>5841388329106</v>
      </c>
      <c r="B5774" s="2">
        <v>5841938641661</v>
      </c>
      <c r="C5774" s="2">
        <f t="shared" si="181"/>
        <v>550312555</v>
      </c>
      <c r="D5774" s="3">
        <f t="shared" si="182"/>
        <v>550.31255499999997</v>
      </c>
      <c r="E5774" t="s">
        <v>13</v>
      </c>
    </row>
    <row r="5775" spans="1:5" x14ac:dyDescent="0.25">
      <c r="A5775" s="2">
        <v>5841938823248</v>
      </c>
      <c r="B5775" s="2">
        <v>5842481321958</v>
      </c>
      <c r="C5775" s="2">
        <f t="shared" si="181"/>
        <v>542498710</v>
      </c>
      <c r="D5775" s="3">
        <f t="shared" si="182"/>
        <v>542.49870999999996</v>
      </c>
      <c r="E5775" t="s">
        <v>13</v>
      </c>
    </row>
    <row r="5776" spans="1:5" x14ac:dyDescent="0.25">
      <c r="A5776" s="2">
        <v>5842481511926</v>
      </c>
      <c r="B5776" s="2">
        <v>5843026999284</v>
      </c>
      <c r="C5776" s="2">
        <f t="shared" si="181"/>
        <v>545487358</v>
      </c>
      <c r="D5776" s="3">
        <f t="shared" si="182"/>
        <v>545.48735799999997</v>
      </c>
      <c r="E5776" t="s">
        <v>1</v>
      </c>
    </row>
    <row r="5777" spans="1:5" x14ac:dyDescent="0.25">
      <c r="A5777" s="2">
        <v>5843027187855</v>
      </c>
      <c r="B5777" s="2">
        <v>5843606244572</v>
      </c>
      <c r="C5777" s="2">
        <f t="shared" si="181"/>
        <v>579056717</v>
      </c>
      <c r="D5777" s="3">
        <f t="shared" si="182"/>
        <v>579.05671699999994</v>
      </c>
      <c r="E5777" t="s">
        <v>23</v>
      </c>
    </row>
    <row r="5778" spans="1:5" x14ac:dyDescent="0.25">
      <c r="A5778" s="2">
        <v>5843606442083</v>
      </c>
      <c r="B5778" s="2">
        <v>5843803497070</v>
      </c>
      <c r="C5778" s="2">
        <f t="shared" si="181"/>
        <v>197054987</v>
      </c>
      <c r="D5778" s="3">
        <f t="shared" si="182"/>
        <v>197.05498699999998</v>
      </c>
      <c r="E5778" t="s">
        <v>2</v>
      </c>
    </row>
    <row r="5779" spans="1:5" x14ac:dyDescent="0.25">
      <c r="A5779" s="2">
        <v>5843803683686</v>
      </c>
      <c r="B5779" s="2">
        <v>5843957835166</v>
      </c>
      <c r="C5779" s="2">
        <f t="shared" si="181"/>
        <v>154151480</v>
      </c>
      <c r="D5779" s="3">
        <f t="shared" si="182"/>
        <v>154.15147999999999</v>
      </c>
      <c r="E5779" t="s">
        <v>21</v>
      </c>
    </row>
    <row r="5780" spans="1:5" x14ac:dyDescent="0.25">
      <c r="A5780" s="2">
        <v>5843958106989</v>
      </c>
      <c r="B5780" s="2">
        <v>5844053507967</v>
      </c>
      <c r="C5780" s="2">
        <f t="shared" si="181"/>
        <v>95400978</v>
      </c>
      <c r="D5780" s="3">
        <f t="shared" si="182"/>
        <v>95.400977999999995</v>
      </c>
      <c r="E5780" t="s">
        <v>12</v>
      </c>
    </row>
    <row r="5781" spans="1:5" x14ac:dyDescent="0.25">
      <c r="A5781" s="2">
        <v>5844053691789</v>
      </c>
      <c r="B5781" s="2">
        <v>5844659645505</v>
      </c>
      <c r="C5781" s="2">
        <f t="shared" si="181"/>
        <v>605953716</v>
      </c>
      <c r="D5781" s="3">
        <f t="shared" si="182"/>
        <v>605.95371599999999</v>
      </c>
      <c r="E5781" t="s">
        <v>3</v>
      </c>
    </row>
    <row r="5782" spans="1:5" x14ac:dyDescent="0.25">
      <c r="A5782" s="2">
        <v>5844659837708</v>
      </c>
      <c r="B5782" s="2">
        <v>5845172863669</v>
      </c>
      <c r="C5782" s="2">
        <f t="shared" si="181"/>
        <v>513025961</v>
      </c>
      <c r="D5782" s="3">
        <f t="shared" si="182"/>
        <v>513.02596099999994</v>
      </c>
      <c r="E5782" t="s">
        <v>11</v>
      </c>
    </row>
    <row r="5783" spans="1:5" x14ac:dyDescent="0.25">
      <c r="A5783" s="2">
        <v>5845173127390</v>
      </c>
      <c r="B5783" s="2">
        <v>5845307930874</v>
      </c>
      <c r="C5783" s="2">
        <f t="shared" si="181"/>
        <v>134803484</v>
      </c>
      <c r="D5783" s="3">
        <f t="shared" si="182"/>
        <v>134.803484</v>
      </c>
      <c r="E5783" t="s">
        <v>14</v>
      </c>
    </row>
    <row r="5784" spans="1:5" x14ac:dyDescent="0.25">
      <c r="A5784" s="2">
        <v>5845308187890</v>
      </c>
      <c r="B5784" s="2">
        <v>5845514111329</v>
      </c>
      <c r="C5784" s="2">
        <f t="shared" si="181"/>
        <v>205923439</v>
      </c>
      <c r="D5784" s="3">
        <f t="shared" si="182"/>
        <v>205.923439</v>
      </c>
      <c r="E5784" t="s">
        <v>2</v>
      </c>
    </row>
    <row r="5785" spans="1:5" x14ac:dyDescent="0.25">
      <c r="A5785" s="2">
        <v>5845514367786</v>
      </c>
      <c r="B5785" s="2">
        <v>5845649119583</v>
      </c>
      <c r="C5785" s="2">
        <f t="shared" si="181"/>
        <v>134751797</v>
      </c>
      <c r="D5785" s="3">
        <f t="shared" si="182"/>
        <v>134.75179699999998</v>
      </c>
      <c r="E5785" t="s">
        <v>18</v>
      </c>
    </row>
    <row r="5786" spans="1:5" x14ac:dyDescent="0.25">
      <c r="A5786" s="2">
        <v>5845649393640</v>
      </c>
      <c r="B5786" s="2">
        <v>5845822074577</v>
      </c>
      <c r="C5786" s="2">
        <f t="shared" si="181"/>
        <v>172680937</v>
      </c>
      <c r="D5786" s="3">
        <f t="shared" si="182"/>
        <v>172.680937</v>
      </c>
      <c r="E5786" t="s">
        <v>4</v>
      </c>
    </row>
    <row r="5787" spans="1:5" x14ac:dyDescent="0.25">
      <c r="A5787" s="2">
        <v>5845822397523</v>
      </c>
      <c r="B5787" s="2">
        <v>5846341984097</v>
      </c>
      <c r="C5787" s="2">
        <f t="shared" si="181"/>
        <v>519586574</v>
      </c>
      <c r="D5787" s="3">
        <f t="shared" si="182"/>
        <v>519.58657399999993</v>
      </c>
      <c r="E5787" t="s">
        <v>8</v>
      </c>
    </row>
    <row r="5788" spans="1:5" x14ac:dyDescent="0.25">
      <c r="A5788" s="2">
        <v>5846342176859</v>
      </c>
      <c r="B5788" s="2">
        <v>5846424800792</v>
      </c>
      <c r="C5788" s="2">
        <f t="shared" si="181"/>
        <v>82623933</v>
      </c>
      <c r="D5788" s="3">
        <f t="shared" si="182"/>
        <v>82.623932999999994</v>
      </c>
      <c r="E5788" t="s">
        <v>17</v>
      </c>
    </row>
    <row r="5789" spans="1:5" x14ac:dyDescent="0.25">
      <c r="A5789" s="2">
        <v>5846424993833</v>
      </c>
      <c r="B5789" s="2">
        <v>5847002198359</v>
      </c>
      <c r="C5789" s="2">
        <f t="shared" si="181"/>
        <v>577204526</v>
      </c>
      <c r="D5789" s="3">
        <f t="shared" si="182"/>
        <v>577.20452599999999</v>
      </c>
      <c r="E5789" t="s">
        <v>23</v>
      </c>
    </row>
    <row r="5790" spans="1:5" x14ac:dyDescent="0.25">
      <c r="A5790" s="2">
        <v>5847002467109</v>
      </c>
      <c r="B5790" s="2">
        <v>5847378958080</v>
      </c>
      <c r="C5790" s="2">
        <f t="shared" si="181"/>
        <v>376490971</v>
      </c>
      <c r="D5790" s="3">
        <f t="shared" si="182"/>
        <v>376.490971</v>
      </c>
      <c r="E5790" t="s">
        <v>25</v>
      </c>
    </row>
    <row r="5791" spans="1:5" x14ac:dyDescent="0.25">
      <c r="A5791" s="2">
        <v>5847379211464</v>
      </c>
      <c r="B5791" s="2">
        <v>5847533601522</v>
      </c>
      <c r="C5791" s="2">
        <f t="shared" si="181"/>
        <v>154390058</v>
      </c>
      <c r="D5791" s="3">
        <f t="shared" si="182"/>
        <v>154.39005799999998</v>
      </c>
      <c r="E5791" t="s">
        <v>15</v>
      </c>
    </row>
    <row r="5792" spans="1:5" x14ac:dyDescent="0.25">
      <c r="A5792" s="2">
        <v>5847533795960</v>
      </c>
      <c r="B5792" s="2">
        <v>5848108452953</v>
      </c>
      <c r="C5792" s="2">
        <f t="shared" si="181"/>
        <v>574656993</v>
      </c>
      <c r="D5792" s="3">
        <f t="shared" si="182"/>
        <v>574.65699299999994</v>
      </c>
      <c r="E5792" t="s">
        <v>7</v>
      </c>
    </row>
    <row r="5793" spans="1:5" x14ac:dyDescent="0.25">
      <c r="A5793" s="2">
        <v>5848108714998</v>
      </c>
      <c r="B5793" s="2">
        <v>5848267369282</v>
      </c>
      <c r="C5793" s="2">
        <f t="shared" si="181"/>
        <v>158654284</v>
      </c>
      <c r="D5793" s="3">
        <f t="shared" si="182"/>
        <v>158.65428399999999</v>
      </c>
      <c r="E5793" t="s">
        <v>21</v>
      </c>
    </row>
    <row r="5794" spans="1:5" x14ac:dyDescent="0.25">
      <c r="A5794" s="2">
        <v>5848267552546</v>
      </c>
      <c r="B5794" s="2">
        <v>5848796212902</v>
      </c>
      <c r="C5794" s="2">
        <f t="shared" si="181"/>
        <v>528660356</v>
      </c>
      <c r="D5794" s="3">
        <f t="shared" si="182"/>
        <v>528.66035599999998</v>
      </c>
      <c r="E5794" t="s">
        <v>20</v>
      </c>
    </row>
    <row r="5795" spans="1:5" x14ac:dyDescent="0.25">
      <c r="A5795" s="2">
        <v>5848796566857</v>
      </c>
      <c r="B5795" s="2">
        <v>5848963088071</v>
      </c>
      <c r="C5795" s="2">
        <f t="shared" si="181"/>
        <v>166521214</v>
      </c>
      <c r="D5795" s="3">
        <f t="shared" si="182"/>
        <v>166.52121399999999</v>
      </c>
      <c r="E5795" t="s">
        <v>4</v>
      </c>
    </row>
    <row r="5796" spans="1:5" x14ac:dyDescent="0.25">
      <c r="A5796" s="2">
        <v>5848963367436</v>
      </c>
      <c r="B5796" s="2">
        <v>5849179248001</v>
      </c>
      <c r="C5796" s="2">
        <f t="shared" si="181"/>
        <v>215880565</v>
      </c>
      <c r="D5796" s="3">
        <f t="shared" si="182"/>
        <v>215.88056499999999</v>
      </c>
      <c r="E5796" t="s">
        <v>26</v>
      </c>
    </row>
    <row r="5797" spans="1:5" x14ac:dyDescent="0.25">
      <c r="A5797" s="2">
        <v>5849180464637</v>
      </c>
      <c r="B5797" s="2">
        <v>5849306465046</v>
      </c>
      <c r="C5797" s="2">
        <f t="shared" si="181"/>
        <v>126000409</v>
      </c>
      <c r="D5797" s="3">
        <f t="shared" si="182"/>
        <v>126.00040899999999</v>
      </c>
      <c r="E5797" t="s">
        <v>18</v>
      </c>
    </row>
    <row r="5798" spans="1:5" x14ac:dyDescent="0.25">
      <c r="A5798" s="2">
        <v>5849306748881</v>
      </c>
      <c r="B5798" s="2">
        <v>5849852128406</v>
      </c>
      <c r="C5798" s="2">
        <f t="shared" si="181"/>
        <v>545379525</v>
      </c>
      <c r="D5798" s="3">
        <f t="shared" si="182"/>
        <v>545.37952499999994</v>
      </c>
      <c r="E5798" t="s">
        <v>13</v>
      </c>
    </row>
    <row r="5799" spans="1:5" x14ac:dyDescent="0.25">
      <c r="A5799" s="2">
        <v>5849852394082</v>
      </c>
      <c r="B5799" s="2">
        <v>5850015448930</v>
      </c>
      <c r="C5799" s="2">
        <f t="shared" si="181"/>
        <v>163054848</v>
      </c>
      <c r="D5799" s="3">
        <f t="shared" si="182"/>
        <v>163.05484799999999</v>
      </c>
      <c r="E5799" t="s">
        <v>25</v>
      </c>
    </row>
    <row r="5800" spans="1:5" x14ac:dyDescent="0.25">
      <c r="A5800" s="2">
        <v>5850015641133</v>
      </c>
      <c r="B5800" s="2">
        <v>5850528912376</v>
      </c>
      <c r="C5800" s="2">
        <f t="shared" si="181"/>
        <v>513271243</v>
      </c>
      <c r="D5800" s="3">
        <f t="shared" si="182"/>
        <v>513.27124300000003</v>
      </c>
      <c r="E5800" t="s">
        <v>8</v>
      </c>
    </row>
    <row r="5801" spans="1:5" x14ac:dyDescent="0.25">
      <c r="A5801" s="2">
        <v>5850529189786</v>
      </c>
      <c r="B5801" s="2">
        <v>5850684703445</v>
      </c>
      <c r="C5801" s="2">
        <f t="shared" si="181"/>
        <v>155513659</v>
      </c>
      <c r="D5801" s="3">
        <f t="shared" si="182"/>
        <v>155.51365899999999</v>
      </c>
      <c r="E5801" t="s">
        <v>21</v>
      </c>
    </row>
    <row r="5802" spans="1:5" x14ac:dyDescent="0.25">
      <c r="A5802" s="2">
        <v>5850685007115</v>
      </c>
      <c r="B5802" s="2">
        <v>5850921715483</v>
      </c>
      <c r="C5802" s="2">
        <f t="shared" si="181"/>
        <v>236708368</v>
      </c>
      <c r="D5802" s="3">
        <f t="shared" si="182"/>
        <v>236.70836799999998</v>
      </c>
      <c r="E5802" t="s">
        <v>19</v>
      </c>
    </row>
    <row r="5803" spans="1:5" x14ac:dyDescent="0.25">
      <c r="A5803" s="2">
        <v>5850922029489</v>
      </c>
      <c r="B5803" s="2">
        <v>5851398236793</v>
      </c>
      <c r="C5803" s="2">
        <f t="shared" si="181"/>
        <v>476207304</v>
      </c>
      <c r="D5803" s="3">
        <f t="shared" si="182"/>
        <v>476.20730399999997</v>
      </c>
      <c r="E5803" t="s">
        <v>16</v>
      </c>
    </row>
    <row r="5804" spans="1:5" x14ac:dyDescent="0.25">
      <c r="A5804" s="2">
        <v>5851398427320</v>
      </c>
      <c r="B5804" s="2">
        <v>5851718945794</v>
      </c>
      <c r="C5804" s="2">
        <f t="shared" si="181"/>
        <v>320518474</v>
      </c>
      <c r="D5804" s="3">
        <f t="shared" si="182"/>
        <v>320.51847399999997</v>
      </c>
      <c r="E5804" t="s">
        <v>19</v>
      </c>
    </row>
    <row r="5805" spans="1:5" x14ac:dyDescent="0.25">
      <c r="A5805" s="2">
        <v>5851719134645</v>
      </c>
      <c r="B5805" s="2">
        <v>5851951002454</v>
      </c>
      <c r="C5805" s="2">
        <f t="shared" si="181"/>
        <v>231867809</v>
      </c>
      <c r="D5805" s="3">
        <f t="shared" si="182"/>
        <v>231.86780899999999</v>
      </c>
      <c r="E5805" t="s">
        <v>26</v>
      </c>
    </row>
    <row r="5806" spans="1:5" x14ac:dyDescent="0.25">
      <c r="A5806" s="2">
        <v>5851951273438</v>
      </c>
      <c r="B5806" s="2">
        <v>5852102184278</v>
      </c>
      <c r="C5806" s="2">
        <f t="shared" si="181"/>
        <v>150910840</v>
      </c>
      <c r="D5806" s="3">
        <f t="shared" si="182"/>
        <v>150.91083999999998</v>
      </c>
      <c r="E5806" t="s">
        <v>4</v>
      </c>
    </row>
    <row r="5807" spans="1:5" x14ac:dyDescent="0.25">
      <c r="A5807" s="2">
        <v>5852102376760</v>
      </c>
      <c r="B5807" s="2">
        <v>5852606459404</v>
      </c>
      <c r="C5807" s="2">
        <f t="shared" si="181"/>
        <v>504082644</v>
      </c>
      <c r="D5807" s="3">
        <f t="shared" si="182"/>
        <v>504.08264399999996</v>
      </c>
      <c r="E5807" t="s">
        <v>9</v>
      </c>
    </row>
    <row r="5808" spans="1:5" x14ac:dyDescent="0.25">
      <c r="A5808" s="2">
        <v>5852606647416</v>
      </c>
      <c r="B5808" s="2">
        <v>5852754498928</v>
      </c>
      <c r="C5808" s="2">
        <f t="shared" si="181"/>
        <v>147851512</v>
      </c>
      <c r="D5808" s="3">
        <f t="shared" si="182"/>
        <v>147.85151199999999</v>
      </c>
      <c r="E5808" t="s">
        <v>21</v>
      </c>
    </row>
    <row r="5809" spans="1:5" x14ac:dyDescent="0.25">
      <c r="A5809" s="2">
        <v>5852754687779</v>
      </c>
      <c r="B5809" s="2">
        <v>5853233358804</v>
      </c>
      <c r="C5809" s="2">
        <f t="shared" si="181"/>
        <v>478671025</v>
      </c>
      <c r="D5809" s="3">
        <f t="shared" si="182"/>
        <v>478.67102499999999</v>
      </c>
      <c r="E5809" t="s">
        <v>6</v>
      </c>
    </row>
    <row r="5810" spans="1:5" x14ac:dyDescent="0.25">
      <c r="A5810" s="2">
        <v>5853233551287</v>
      </c>
      <c r="B5810" s="2">
        <v>5853838036107</v>
      </c>
      <c r="C5810" s="2">
        <f t="shared" si="181"/>
        <v>604484820</v>
      </c>
      <c r="D5810" s="3">
        <f t="shared" si="182"/>
        <v>604.48482000000001</v>
      </c>
      <c r="E5810" t="s">
        <v>3</v>
      </c>
    </row>
    <row r="5811" spans="1:5" x14ac:dyDescent="0.25">
      <c r="A5811" s="2">
        <v>5853838217974</v>
      </c>
      <c r="B5811" s="2">
        <v>5853994905252</v>
      </c>
      <c r="C5811" s="2">
        <f t="shared" si="181"/>
        <v>156687278</v>
      </c>
      <c r="D5811" s="3">
        <f t="shared" si="182"/>
        <v>156.68727799999999</v>
      </c>
      <c r="E5811" t="s">
        <v>21</v>
      </c>
    </row>
    <row r="5812" spans="1:5" x14ac:dyDescent="0.25">
      <c r="A5812" s="2">
        <v>5853995015322</v>
      </c>
      <c r="B5812" s="2">
        <v>5854346174016</v>
      </c>
      <c r="C5812" s="2">
        <f t="shared" si="181"/>
        <v>351158694</v>
      </c>
      <c r="D5812" s="3">
        <f t="shared" si="182"/>
        <v>351.15869399999997</v>
      </c>
      <c r="E5812" t="s">
        <v>5</v>
      </c>
    </row>
    <row r="5813" spans="1:5" x14ac:dyDescent="0.25">
      <c r="A5813" s="2">
        <v>5854346373482</v>
      </c>
      <c r="B5813" s="2">
        <v>5854857537754</v>
      </c>
      <c r="C5813" s="2">
        <f t="shared" si="181"/>
        <v>511164272</v>
      </c>
      <c r="D5813" s="3">
        <f t="shared" si="182"/>
        <v>511.16427199999998</v>
      </c>
      <c r="E5813" t="s">
        <v>8</v>
      </c>
    </row>
    <row r="5814" spans="1:5" x14ac:dyDescent="0.25">
      <c r="A5814" s="2">
        <v>5854857733309</v>
      </c>
      <c r="B5814" s="2">
        <v>5855317076174</v>
      </c>
      <c r="C5814" s="2">
        <f t="shared" si="181"/>
        <v>459342865</v>
      </c>
      <c r="D5814" s="3">
        <f t="shared" si="182"/>
        <v>459.34286499999996</v>
      </c>
      <c r="E5814" t="s">
        <v>22</v>
      </c>
    </row>
    <row r="5815" spans="1:5" x14ac:dyDescent="0.25">
      <c r="A5815" s="2">
        <v>5855317349393</v>
      </c>
      <c r="B5815" s="2">
        <v>5855853453435</v>
      </c>
      <c r="C5815" s="2">
        <f t="shared" si="181"/>
        <v>536104042</v>
      </c>
      <c r="D5815" s="3">
        <f t="shared" si="182"/>
        <v>536.10404199999994</v>
      </c>
      <c r="E5815" t="s">
        <v>20</v>
      </c>
    </row>
    <row r="5816" spans="1:5" x14ac:dyDescent="0.25">
      <c r="A5816" s="2">
        <v>5855853640330</v>
      </c>
      <c r="B5816" s="2">
        <v>5856318198105</v>
      </c>
      <c r="C5816" s="2">
        <f t="shared" si="181"/>
        <v>464557775</v>
      </c>
      <c r="D5816" s="3">
        <f t="shared" si="182"/>
        <v>464.55777499999999</v>
      </c>
      <c r="E5816" t="s">
        <v>22</v>
      </c>
    </row>
    <row r="5817" spans="1:5" x14ac:dyDescent="0.25">
      <c r="A5817" s="2">
        <v>5856318456797</v>
      </c>
      <c r="B5817" s="2">
        <v>5856849089471</v>
      </c>
      <c r="C5817" s="2">
        <f t="shared" si="181"/>
        <v>530632674</v>
      </c>
      <c r="D5817" s="3">
        <f t="shared" si="182"/>
        <v>530.63267399999995</v>
      </c>
      <c r="E5817" t="s">
        <v>20</v>
      </c>
    </row>
    <row r="5818" spans="1:5" x14ac:dyDescent="0.25">
      <c r="A5818" s="2">
        <v>5856849347604</v>
      </c>
      <c r="B5818" s="2">
        <v>5856976071848</v>
      </c>
      <c r="C5818" s="2">
        <f t="shared" si="181"/>
        <v>126724244</v>
      </c>
      <c r="D5818" s="3">
        <f t="shared" si="182"/>
        <v>126.724244</v>
      </c>
      <c r="E5818" t="s">
        <v>18</v>
      </c>
    </row>
    <row r="5819" spans="1:5" x14ac:dyDescent="0.25">
      <c r="A5819" s="2">
        <v>5856976312660</v>
      </c>
      <c r="B5819" s="2">
        <v>5857487326353</v>
      </c>
      <c r="C5819" s="2">
        <f t="shared" si="181"/>
        <v>511013693</v>
      </c>
      <c r="D5819" s="3">
        <f t="shared" si="182"/>
        <v>511.01369299999999</v>
      </c>
      <c r="E5819" t="s">
        <v>8</v>
      </c>
    </row>
    <row r="5820" spans="1:5" x14ac:dyDescent="0.25">
      <c r="A5820" s="2">
        <v>5857487510734</v>
      </c>
      <c r="B5820" s="2">
        <v>5858045961755</v>
      </c>
      <c r="C5820" s="2">
        <f t="shared" si="181"/>
        <v>558451021</v>
      </c>
      <c r="D5820" s="3">
        <f t="shared" si="182"/>
        <v>558.45102099999997</v>
      </c>
      <c r="E5820" t="s">
        <v>1</v>
      </c>
    </row>
    <row r="5821" spans="1:5" x14ac:dyDescent="0.25">
      <c r="A5821" s="2">
        <v>5858046150047</v>
      </c>
      <c r="B5821" s="2">
        <v>5858177391061</v>
      </c>
      <c r="C5821" s="2">
        <f t="shared" si="181"/>
        <v>131241014</v>
      </c>
      <c r="D5821" s="3">
        <f t="shared" si="182"/>
        <v>131.24101400000001</v>
      </c>
      <c r="E5821" t="s">
        <v>14</v>
      </c>
    </row>
    <row r="5822" spans="1:5" x14ac:dyDescent="0.25">
      <c r="A5822" s="2">
        <v>5858177577957</v>
      </c>
      <c r="B5822" s="2">
        <v>5858715840929</v>
      </c>
      <c r="C5822" s="2">
        <f t="shared" si="181"/>
        <v>538262972</v>
      </c>
      <c r="D5822" s="3">
        <f t="shared" si="182"/>
        <v>538.26297199999999</v>
      </c>
      <c r="E5822" t="s">
        <v>20</v>
      </c>
    </row>
    <row r="5823" spans="1:5" x14ac:dyDescent="0.25">
      <c r="A5823" s="2">
        <v>5858716028942</v>
      </c>
      <c r="B5823" s="2">
        <v>5859094143589</v>
      </c>
      <c r="C5823" s="2">
        <f t="shared" si="181"/>
        <v>378114647</v>
      </c>
      <c r="D5823" s="3">
        <f t="shared" si="182"/>
        <v>378.11464699999999</v>
      </c>
      <c r="E5823" t="s">
        <v>0</v>
      </c>
    </row>
    <row r="5824" spans="1:5" x14ac:dyDescent="0.25">
      <c r="A5824" s="2">
        <v>5859094418485</v>
      </c>
      <c r="B5824" s="2">
        <v>5859575911100</v>
      </c>
      <c r="C5824" s="2">
        <f t="shared" si="181"/>
        <v>481492615</v>
      </c>
      <c r="D5824" s="3">
        <f t="shared" si="182"/>
        <v>481.492615</v>
      </c>
      <c r="E5824" t="s">
        <v>16</v>
      </c>
    </row>
    <row r="5825" spans="1:5" x14ac:dyDescent="0.25">
      <c r="A5825" s="2">
        <v>5859576182363</v>
      </c>
      <c r="B5825" s="2">
        <v>5859810415550</v>
      </c>
      <c r="C5825" s="2">
        <f t="shared" si="181"/>
        <v>234233187</v>
      </c>
      <c r="D5825" s="3">
        <f t="shared" si="182"/>
        <v>234.23318699999999</v>
      </c>
      <c r="E5825" t="s">
        <v>0</v>
      </c>
    </row>
    <row r="5826" spans="1:5" x14ac:dyDescent="0.25">
      <c r="A5826" s="2">
        <v>5859810606077</v>
      </c>
      <c r="B5826" s="2">
        <v>5860273343228</v>
      </c>
      <c r="C5826" s="2">
        <f t="shared" si="181"/>
        <v>462737151</v>
      </c>
      <c r="D5826" s="3">
        <f t="shared" si="182"/>
        <v>462.73715099999998</v>
      </c>
      <c r="E5826" t="s">
        <v>22</v>
      </c>
    </row>
    <row r="5827" spans="1:5" x14ac:dyDescent="0.25">
      <c r="A5827" s="2">
        <v>5860273597451</v>
      </c>
      <c r="B5827" s="2">
        <v>5860819159400</v>
      </c>
      <c r="C5827" s="2">
        <f t="shared" ref="C5827:C5890" si="183">B5827-A5827</f>
        <v>545561949</v>
      </c>
      <c r="D5827" s="3">
        <f t="shared" ref="D5827:D5890" si="184">C5827*(10^(-6))</f>
        <v>545.56194900000003</v>
      </c>
      <c r="E5827" t="s">
        <v>13</v>
      </c>
    </row>
    <row r="5828" spans="1:5" x14ac:dyDescent="0.25">
      <c r="A5828" s="2">
        <v>5860819349648</v>
      </c>
      <c r="B5828" s="2">
        <v>5860914889194</v>
      </c>
      <c r="C5828" s="2">
        <f t="shared" si="183"/>
        <v>95539546</v>
      </c>
      <c r="D5828" s="3">
        <f t="shared" si="184"/>
        <v>95.539546000000001</v>
      </c>
      <c r="E5828" t="s">
        <v>12</v>
      </c>
    </row>
    <row r="5829" spans="1:5" x14ac:dyDescent="0.25">
      <c r="A5829" s="2">
        <v>5860915053461</v>
      </c>
      <c r="B5829" s="2">
        <v>5861342108135</v>
      </c>
      <c r="C5829" s="2">
        <f t="shared" si="183"/>
        <v>427054674</v>
      </c>
      <c r="D5829" s="3">
        <f t="shared" si="184"/>
        <v>427.05467399999998</v>
      </c>
      <c r="E5829" t="s">
        <v>24</v>
      </c>
    </row>
    <row r="5830" spans="1:5" x14ac:dyDescent="0.25">
      <c r="A5830" s="2">
        <v>5861342297544</v>
      </c>
      <c r="B5830" s="2">
        <v>5861545489069</v>
      </c>
      <c r="C5830" s="2">
        <f t="shared" si="183"/>
        <v>203191525</v>
      </c>
      <c r="D5830" s="3">
        <f t="shared" si="184"/>
        <v>203.19152499999998</v>
      </c>
      <c r="E5830" t="s">
        <v>26</v>
      </c>
    </row>
    <row r="5831" spans="1:5" x14ac:dyDescent="0.25">
      <c r="A5831" s="2">
        <v>5861545758098</v>
      </c>
      <c r="B5831" s="2">
        <v>5862089436006</v>
      </c>
      <c r="C5831" s="2">
        <f t="shared" si="183"/>
        <v>543677908</v>
      </c>
      <c r="D5831" s="3">
        <f t="shared" si="184"/>
        <v>543.677908</v>
      </c>
      <c r="E5831" t="s">
        <v>20</v>
      </c>
    </row>
    <row r="5832" spans="1:5" x14ac:dyDescent="0.25">
      <c r="A5832" s="2">
        <v>5862089627930</v>
      </c>
      <c r="B5832" s="2">
        <v>5862471804823</v>
      </c>
      <c r="C5832" s="2">
        <f t="shared" si="183"/>
        <v>382176893</v>
      </c>
      <c r="D5832" s="3">
        <f t="shared" si="184"/>
        <v>382.17689300000001</v>
      </c>
      <c r="E5832" t="s">
        <v>0</v>
      </c>
    </row>
    <row r="5833" spans="1:5" x14ac:dyDescent="0.25">
      <c r="A5833" s="2">
        <v>5862472108493</v>
      </c>
      <c r="B5833" s="2">
        <v>5863057792032</v>
      </c>
      <c r="C5833" s="2">
        <f t="shared" si="183"/>
        <v>585683539</v>
      </c>
      <c r="D5833" s="3">
        <f t="shared" si="184"/>
        <v>585.683539</v>
      </c>
      <c r="E5833" t="s">
        <v>3</v>
      </c>
    </row>
    <row r="5834" spans="1:5" x14ac:dyDescent="0.25">
      <c r="A5834" s="2">
        <v>5863057977252</v>
      </c>
      <c r="B5834" s="2">
        <v>5863599714690</v>
      </c>
      <c r="C5834" s="2">
        <f t="shared" si="183"/>
        <v>541737438</v>
      </c>
      <c r="D5834" s="3">
        <f t="shared" si="184"/>
        <v>541.737438</v>
      </c>
      <c r="E5834" t="s">
        <v>16</v>
      </c>
    </row>
    <row r="5835" spans="1:5" x14ac:dyDescent="0.25">
      <c r="A5835" s="2">
        <v>5863599974220</v>
      </c>
      <c r="B5835" s="2">
        <v>5864107655086</v>
      </c>
      <c r="C5835" s="2">
        <f t="shared" si="183"/>
        <v>507680866</v>
      </c>
      <c r="D5835" s="3">
        <f t="shared" si="184"/>
        <v>507.68086599999998</v>
      </c>
      <c r="E5835" t="s">
        <v>8</v>
      </c>
    </row>
    <row r="5836" spans="1:5" x14ac:dyDescent="0.25">
      <c r="A5836" s="2">
        <v>5864107841702</v>
      </c>
      <c r="B5836" s="2">
        <v>5864711607989</v>
      </c>
      <c r="C5836" s="2">
        <f t="shared" si="183"/>
        <v>603766287</v>
      </c>
      <c r="D5836" s="3">
        <f t="shared" si="184"/>
        <v>603.76628699999992</v>
      </c>
      <c r="E5836" t="s">
        <v>3</v>
      </c>
    </row>
    <row r="5837" spans="1:5" x14ac:dyDescent="0.25">
      <c r="A5837" s="2">
        <v>5864711794046</v>
      </c>
      <c r="B5837" s="2">
        <v>5865268949093</v>
      </c>
      <c r="C5837" s="2">
        <f t="shared" si="183"/>
        <v>557155047</v>
      </c>
      <c r="D5837" s="3">
        <f t="shared" si="184"/>
        <v>557.15504699999997</v>
      </c>
      <c r="E5837" t="s">
        <v>1</v>
      </c>
    </row>
    <row r="5838" spans="1:5" x14ac:dyDescent="0.25">
      <c r="A5838" s="2">
        <v>5865269136547</v>
      </c>
      <c r="B5838" s="2">
        <v>5865772807685</v>
      </c>
      <c r="C5838" s="2">
        <f t="shared" si="183"/>
        <v>503671138</v>
      </c>
      <c r="D5838" s="3">
        <f t="shared" si="184"/>
        <v>503.67113799999998</v>
      </c>
      <c r="E5838" t="s">
        <v>11</v>
      </c>
    </row>
    <row r="5839" spans="1:5" x14ac:dyDescent="0.25">
      <c r="A5839" s="2">
        <v>5865773015254</v>
      </c>
      <c r="B5839" s="2">
        <v>5866320590308</v>
      </c>
      <c r="C5839" s="2">
        <f t="shared" si="183"/>
        <v>547575054</v>
      </c>
      <c r="D5839" s="3">
        <f t="shared" si="184"/>
        <v>547.57505400000002</v>
      </c>
      <c r="E5839" t="s">
        <v>1</v>
      </c>
    </row>
    <row r="5840" spans="1:5" x14ac:dyDescent="0.25">
      <c r="A5840" s="2">
        <v>5866320778041</v>
      </c>
      <c r="B5840" s="2">
        <v>5866408530562</v>
      </c>
      <c r="C5840" s="2">
        <f t="shared" si="183"/>
        <v>87752521</v>
      </c>
      <c r="D5840" s="3">
        <f t="shared" si="184"/>
        <v>87.752521000000002</v>
      </c>
      <c r="E5840" t="s">
        <v>12</v>
      </c>
    </row>
    <row r="5841" spans="1:5" x14ac:dyDescent="0.25">
      <c r="A5841" s="2">
        <v>5866408722486</v>
      </c>
      <c r="B5841" s="2">
        <v>5866653198315</v>
      </c>
      <c r="C5841" s="2">
        <f t="shared" si="183"/>
        <v>244475829</v>
      </c>
      <c r="D5841" s="3">
        <f t="shared" si="184"/>
        <v>244.47582899999998</v>
      </c>
      <c r="E5841" t="s">
        <v>19</v>
      </c>
    </row>
    <row r="5842" spans="1:5" x14ac:dyDescent="0.25">
      <c r="A5842" s="2">
        <v>5866653472652</v>
      </c>
      <c r="B5842" s="2">
        <v>5866888055608</v>
      </c>
      <c r="C5842" s="2">
        <f t="shared" si="183"/>
        <v>234582956</v>
      </c>
      <c r="D5842" s="3">
        <f t="shared" si="184"/>
        <v>234.582956</v>
      </c>
      <c r="E5842" t="s">
        <v>19</v>
      </c>
    </row>
    <row r="5843" spans="1:5" x14ac:dyDescent="0.25">
      <c r="A5843" s="2">
        <v>5866888247532</v>
      </c>
      <c r="B5843" s="2">
        <v>5867050883611</v>
      </c>
      <c r="C5843" s="2">
        <f t="shared" si="183"/>
        <v>162636079</v>
      </c>
      <c r="D5843" s="3">
        <f t="shared" si="184"/>
        <v>162.636079</v>
      </c>
      <c r="E5843" t="s">
        <v>21</v>
      </c>
    </row>
    <row r="5844" spans="1:5" x14ac:dyDescent="0.25">
      <c r="A5844" s="2">
        <v>5867051154595</v>
      </c>
      <c r="B5844" s="2">
        <v>5867263777204</v>
      </c>
      <c r="C5844" s="2">
        <f t="shared" si="183"/>
        <v>212622609</v>
      </c>
      <c r="D5844" s="3">
        <f t="shared" si="184"/>
        <v>212.62260899999998</v>
      </c>
      <c r="E5844" t="s">
        <v>26</v>
      </c>
    </row>
    <row r="5845" spans="1:5" x14ac:dyDescent="0.25">
      <c r="A5845" s="2">
        <v>5867264050144</v>
      </c>
      <c r="B5845" s="2">
        <v>5867416741384</v>
      </c>
      <c r="C5845" s="2">
        <f t="shared" si="183"/>
        <v>152691240</v>
      </c>
      <c r="D5845" s="3">
        <f t="shared" si="184"/>
        <v>152.69123999999999</v>
      </c>
      <c r="E5845" t="s">
        <v>15</v>
      </c>
    </row>
    <row r="5846" spans="1:5" x14ac:dyDescent="0.25">
      <c r="A5846" s="2">
        <v>5867416931632</v>
      </c>
      <c r="B5846" s="2">
        <v>5867626451893</v>
      </c>
      <c r="C5846" s="2">
        <f t="shared" si="183"/>
        <v>209520261</v>
      </c>
      <c r="D5846" s="3">
        <f t="shared" si="184"/>
        <v>209.52026099999998</v>
      </c>
      <c r="E5846" t="s">
        <v>26</v>
      </c>
    </row>
    <row r="5847" spans="1:5" x14ac:dyDescent="0.25">
      <c r="A5847" s="2">
        <v>5867626640185</v>
      </c>
      <c r="B5847" s="2">
        <v>5867865535700</v>
      </c>
      <c r="C5847" s="2">
        <f t="shared" si="183"/>
        <v>238895515</v>
      </c>
      <c r="D5847" s="3">
        <f t="shared" si="184"/>
        <v>238.89551499999999</v>
      </c>
      <c r="E5847" t="s">
        <v>19</v>
      </c>
    </row>
    <row r="5848" spans="1:5" x14ac:dyDescent="0.25">
      <c r="A5848" s="2">
        <v>5867865790202</v>
      </c>
      <c r="B5848" s="2">
        <v>5868454816626</v>
      </c>
      <c r="C5848" s="2">
        <f t="shared" si="183"/>
        <v>589026424</v>
      </c>
      <c r="D5848" s="3">
        <f t="shared" si="184"/>
        <v>589.02642400000002</v>
      </c>
      <c r="E5848" t="s">
        <v>10</v>
      </c>
    </row>
    <row r="5849" spans="1:5" x14ac:dyDescent="0.25">
      <c r="A5849" s="2">
        <v>5868455006594</v>
      </c>
      <c r="B5849" s="2">
        <v>5868919500396</v>
      </c>
      <c r="C5849" s="2">
        <f t="shared" si="183"/>
        <v>464493802</v>
      </c>
      <c r="D5849" s="3">
        <f t="shared" si="184"/>
        <v>464.49380199999996</v>
      </c>
      <c r="E5849" t="s">
        <v>22</v>
      </c>
    </row>
    <row r="5850" spans="1:5" x14ac:dyDescent="0.25">
      <c r="A5850" s="2">
        <v>5868919795405</v>
      </c>
      <c r="B5850" s="2">
        <v>5869022451219</v>
      </c>
      <c r="C5850" s="2">
        <f t="shared" si="183"/>
        <v>102655814</v>
      </c>
      <c r="D5850" s="3">
        <f t="shared" si="184"/>
        <v>102.65581399999999</v>
      </c>
      <c r="E5850" t="s">
        <v>12</v>
      </c>
    </row>
    <row r="5851" spans="1:5" x14ac:dyDescent="0.25">
      <c r="A5851" s="2">
        <v>5869022634203</v>
      </c>
      <c r="B5851" s="2">
        <v>5869559587233</v>
      </c>
      <c r="C5851" s="2">
        <f t="shared" si="183"/>
        <v>536953030</v>
      </c>
      <c r="D5851" s="3">
        <f t="shared" si="184"/>
        <v>536.95303000000001</v>
      </c>
      <c r="E5851" t="s">
        <v>16</v>
      </c>
    </row>
    <row r="5852" spans="1:5" x14ac:dyDescent="0.25">
      <c r="A5852" s="2">
        <v>5869559843132</v>
      </c>
      <c r="B5852" s="2">
        <v>5869797784611</v>
      </c>
      <c r="C5852" s="2">
        <f t="shared" si="183"/>
        <v>237941479</v>
      </c>
      <c r="D5852" s="3">
        <f t="shared" si="184"/>
        <v>237.94147899999999</v>
      </c>
      <c r="E5852" t="s">
        <v>19</v>
      </c>
    </row>
    <row r="5853" spans="1:5" x14ac:dyDescent="0.25">
      <c r="A5853" s="2">
        <v>5869797970389</v>
      </c>
      <c r="B5853" s="2">
        <v>5870327868053</v>
      </c>
      <c r="C5853" s="2">
        <f t="shared" si="183"/>
        <v>529897664</v>
      </c>
      <c r="D5853" s="3">
        <f t="shared" si="184"/>
        <v>529.89766399999996</v>
      </c>
      <c r="E5853" t="s">
        <v>20</v>
      </c>
    </row>
    <row r="5854" spans="1:5" x14ac:dyDescent="0.25">
      <c r="A5854" s="2">
        <v>5870328057183</v>
      </c>
      <c r="B5854" s="2">
        <v>5870687932069</v>
      </c>
      <c r="C5854" s="2">
        <f t="shared" si="183"/>
        <v>359874886</v>
      </c>
      <c r="D5854" s="3">
        <f t="shared" si="184"/>
        <v>359.874886</v>
      </c>
      <c r="E5854" t="s">
        <v>9</v>
      </c>
    </row>
    <row r="5855" spans="1:5" x14ac:dyDescent="0.25">
      <c r="A5855" s="2">
        <v>5870688577403</v>
      </c>
      <c r="B5855" s="2">
        <v>5870781207360</v>
      </c>
      <c r="C5855" s="2">
        <f t="shared" si="183"/>
        <v>92629957</v>
      </c>
      <c r="D5855" s="3">
        <f t="shared" si="184"/>
        <v>92.62995699999999</v>
      </c>
      <c r="E5855" t="s">
        <v>15</v>
      </c>
    </row>
    <row r="5856" spans="1:5" x14ac:dyDescent="0.25">
      <c r="A5856" s="2">
        <v>5870781512427</v>
      </c>
      <c r="B5856" s="2">
        <v>5871379329357</v>
      </c>
      <c r="C5856" s="2">
        <f t="shared" si="183"/>
        <v>597816930</v>
      </c>
      <c r="D5856" s="3">
        <f t="shared" si="184"/>
        <v>597.81692999999996</v>
      </c>
      <c r="E5856" t="s">
        <v>3</v>
      </c>
    </row>
    <row r="5857" spans="1:5" x14ac:dyDescent="0.25">
      <c r="A5857" s="2">
        <v>5871379584976</v>
      </c>
      <c r="B5857" s="2">
        <v>5871969769928</v>
      </c>
      <c r="C5857" s="2">
        <f t="shared" si="183"/>
        <v>590184952</v>
      </c>
      <c r="D5857" s="3">
        <f t="shared" si="184"/>
        <v>590.18495199999995</v>
      </c>
      <c r="E5857" t="s">
        <v>7</v>
      </c>
    </row>
    <row r="5858" spans="1:5" x14ac:dyDescent="0.25">
      <c r="A5858" s="2">
        <v>5871969959058</v>
      </c>
      <c r="B5858" s="2">
        <v>5872122617886</v>
      </c>
      <c r="C5858" s="2">
        <f t="shared" si="183"/>
        <v>152658828</v>
      </c>
      <c r="D5858" s="3">
        <f t="shared" si="184"/>
        <v>152.658828</v>
      </c>
      <c r="E5858" t="s">
        <v>21</v>
      </c>
    </row>
    <row r="5859" spans="1:5" x14ac:dyDescent="0.25">
      <c r="A5859" s="2">
        <v>5872122884680</v>
      </c>
      <c r="B5859" s="2">
        <v>5872419550403</v>
      </c>
      <c r="C5859" s="2">
        <f t="shared" si="183"/>
        <v>296665723</v>
      </c>
      <c r="D5859" s="3">
        <f t="shared" si="184"/>
        <v>296.66572300000001</v>
      </c>
      <c r="E5859" t="s">
        <v>17</v>
      </c>
    </row>
    <row r="5860" spans="1:5" x14ac:dyDescent="0.25">
      <c r="A5860" s="2">
        <v>5872419804904</v>
      </c>
      <c r="B5860" s="2">
        <v>5872919269361</v>
      </c>
      <c r="C5860" s="2">
        <f t="shared" si="183"/>
        <v>499464457</v>
      </c>
      <c r="D5860" s="3">
        <f t="shared" si="184"/>
        <v>499.46445699999998</v>
      </c>
      <c r="E5860" t="s">
        <v>9</v>
      </c>
    </row>
    <row r="5861" spans="1:5" x14ac:dyDescent="0.25">
      <c r="A5861" s="2">
        <v>5872919454580</v>
      </c>
      <c r="B5861" s="2">
        <v>5873151828310</v>
      </c>
      <c r="C5861" s="2">
        <f t="shared" si="183"/>
        <v>232373730</v>
      </c>
      <c r="D5861" s="3">
        <f t="shared" si="184"/>
        <v>232.37372999999999</v>
      </c>
      <c r="E5861" t="s">
        <v>19</v>
      </c>
    </row>
    <row r="5862" spans="1:5" x14ac:dyDescent="0.25">
      <c r="A5862" s="2">
        <v>5873152003193</v>
      </c>
      <c r="B5862" s="2">
        <v>5873661864225</v>
      </c>
      <c r="C5862" s="2">
        <f t="shared" si="183"/>
        <v>509861032</v>
      </c>
      <c r="D5862" s="3">
        <f t="shared" si="184"/>
        <v>509.86103199999997</v>
      </c>
      <c r="E5862" t="s">
        <v>8</v>
      </c>
    </row>
    <row r="5863" spans="1:5" x14ac:dyDescent="0.25">
      <c r="A5863" s="2">
        <v>5873662054193</v>
      </c>
      <c r="B5863" s="2">
        <v>5873832898303</v>
      </c>
      <c r="C5863" s="2">
        <f t="shared" si="183"/>
        <v>170844110</v>
      </c>
      <c r="D5863" s="3">
        <f t="shared" si="184"/>
        <v>170.84411</v>
      </c>
      <c r="E5863" t="s">
        <v>4</v>
      </c>
    </row>
    <row r="5864" spans="1:5" x14ac:dyDescent="0.25">
      <c r="A5864" s="2">
        <v>5873833072627</v>
      </c>
      <c r="B5864" s="2">
        <v>5874070236076</v>
      </c>
      <c r="C5864" s="2">
        <f t="shared" si="183"/>
        <v>237163449</v>
      </c>
      <c r="D5864" s="3">
        <f t="shared" si="184"/>
        <v>237.16344899999999</v>
      </c>
      <c r="E5864" t="s">
        <v>19</v>
      </c>
    </row>
    <row r="5865" spans="1:5" x14ac:dyDescent="0.25">
      <c r="A5865" s="2">
        <v>5874070369613</v>
      </c>
      <c r="B5865" s="2">
        <v>5874608197894</v>
      </c>
      <c r="C5865" s="2">
        <f t="shared" si="183"/>
        <v>537828281</v>
      </c>
      <c r="D5865" s="3">
        <f t="shared" si="184"/>
        <v>537.82828099999995</v>
      </c>
      <c r="E5865" t="s">
        <v>20</v>
      </c>
    </row>
    <row r="5866" spans="1:5" x14ac:dyDescent="0.25">
      <c r="A5866" s="2">
        <v>5874608466922</v>
      </c>
      <c r="B5866" s="2">
        <v>5874758649178</v>
      </c>
      <c r="C5866" s="2">
        <f t="shared" si="183"/>
        <v>150182256</v>
      </c>
      <c r="D5866" s="3">
        <f t="shared" si="184"/>
        <v>150.182256</v>
      </c>
      <c r="E5866" t="s">
        <v>21</v>
      </c>
    </row>
    <row r="5867" spans="1:5" x14ac:dyDescent="0.25">
      <c r="A5867" s="2">
        <v>5874758839146</v>
      </c>
      <c r="B5867" s="2">
        <v>5874914750909</v>
      </c>
      <c r="C5867" s="2">
        <f t="shared" si="183"/>
        <v>155911763</v>
      </c>
      <c r="D5867" s="3">
        <f t="shared" si="184"/>
        <v>155.91176299999998</v>
      </c>
      <c r="E5867" t="s">
        <v>15</v>
      </c>
    </row>
    <row r="5868" spans="1:5" x14ac:dyDescent="0.25">
      <c r="A5868" s="2">
        <v>5874915050389</v>
      </c>
      <c r="B5868" s="2">
        <v>5875254715995</v>
      </c>
      <c r="C5868" s="2">
        <f t="shared" si="183"/>
        <v>339665606</v>
      </c>
      <c r="D5868" s="3">
        <f t="shared" si="184"/>
        <v>339.66560599999997</v>
      </c>
      <c r="E5868" t="s">
        <v>5</v>
      </c>
    </row>
    <row r="5869" spans="1:5" x14ac:dyDescent="0.25">
      <c r="A5869" s="2">
        <v>5875254976643</v>
      </c>
      <c r="B5869" s="2">
        <v>5875486755611</v>
      </c>
      <c r="C5869" s="2">
        <f t="shared" si="183"/>
        <v>231778968</v>
      </c>
      <c r="D5869" s="3">
        <f t="shared" si="184"/>
        <v>231.77896799999999</v>
      </c>
      <c r="E5869" t="s">
        <v>19</v>
      </c>
    </row>
    <row r="5870" spans="1:5" x14ac:dyDescent="0.25">
      <c r="A5870" s="2">
        <v>5875487064310</v>
      </c>
      <c r="B5870" s="2">
        <v>5875579684206</v>
      </c>
      <c r="C5870" s="2">
        <f t="shared" si="183"/>
        <v>92619896</v>
      </c>
      <c r="D5870" s="3">
        <f t="shared" si="184"/>
        <v>92.619895999999997</v>
      </c>
      <c r="E5870" t="s">
        <v>17</v>
      </c>
    </row>
    <row r="5871" spans="1:5" x14ac:dyDescent="0.25">
      <c r="A5871" s="2">
        <v>5875579880321</v>
      </c>
      <c r="B5871" s="2">
        <v>5875924590989</v>
      </c>
      <c r="C5871" s="2">
        <f t="shared" si="183"/>
        <v>344710668</v>
      </c>
      <c r="D5871" s="3">
        <f t="shared" si="184"/>
        <v>344.710668</v>
      </c>
      <c r="E5871" t="s">
        <v>5</v>
      </c>
    </row>
    <row r="5872" spans="1:5" x14ac:dyDescent="0.25">
      <c r="A5872" s="2">
        <v>5875924778164</v>
      </c>
      <c r="B5872" s="2">
        <v>5876437037547</v>
      </c>
      <c r="C5872" s="2">
        <f t="shared" si="183"/>
        <v>512259383</v>
      </c>
      <c r="D5872" s="3">
        <f t="shared" si="184"/>
        <v>512.25938299999996</v>
      </c>
      <c r="E5872" t="s">
        <v>11</v>
      </c>
    </row>
    <row r="5873" spans="1:5" x14ac:dyDescent="0.25">
      <c r="A5873" s="2">
        <v>5876437315235</v>
      </c>
      <c r="B5873" s="2">
        <v>5876558635995</v>
      </c>
      <c r="C5873" s="2">
        <f t="shared" si="183"/>
        <v>121320760</v>
      </c>
      <c r="D5873" s="3">
        <f t="shared" si="184"/>
        <v>121.32075999999999</v>
      </c>
      <c r="E5873" t="s">
        <v>18</v>
      </c>
    </row>
    <row r="5874" spans="1:5" x14ac:dyDescent="0.25">
      <c r="A5874" s="2">
        <v>5876558826801</v>
      </c>
      <c r="B5874" s="2">
        <v>5876645785362</v>
      </c>
      <c r="C5874" s="2">
        <f t="shared" si="183"/>
        <v>86958561</v>
      </c>
      <c r="D5874" s="3">
        <f t="shared" si="184"/>
        <v>86.958561000000003</v>
      </c>
      <c r="E5874" t="s">
        <v>17</v>
      </c>
    </row>
    <row r="5875" spans="1:5" x14ac:dyDescent="0.25">
      <c r="A5875" s="2">
        <v>5876645973654</v>
      </c>
      <c r="B5875" s="2">
        <v>5877224595397</v>
      </c>
      <c r="C5875" s="2">
        <f t="shared" si="183"/>
        <v>578621743</v>
      </c>
      <c r="D5875" s="3">
        <f t="shared" si="184"/>
        <v>578.62174299999992</v>
      </c>
      <c r="E5875" t="s">
        <v>7</v>
      </c>
    </row>
    <row r="5876" spans="1:5" x14ac:dyDescent="0.25">
      <c r="A5876" s="2">
        <v>5877224860235</v>
      </c>
      <c r="B5876" s="2">
        <v>5877734617344</v>
      </c>
      <c r="C5876" s="2">
        <f t="shared" si="183"/>
        <v>509757109</v>
      </c>
      <c r="D5876" s="3">
        <f t="shared" si="184"/>
        <v>509.75710899999996</v>
      </c>
      <c r="E5876" t="s">
        <v>11</v>
      </c>
    </row>
    <row r="5877" spans="1:5" x14ac:dyDescent="0.25">
      <c r="A5877" s="2">
        <v>5877734808989</v>
      </c>
      <c r="B5877" s="2">
        <v>5877823516939</v>
      </c>
      <c r="C5877" s="2">
        <f t="shared" si="183"/>
        <v>88707950</v>
      </c>
      <c r="D5877" s="3">
        <f t="shared" si="184"/>
        <v>88.707949999999997</v>
      </c>
      <c r="E5877" t="s">
        <v>17</v>
      </c>
    </row>
    <row r="5878" spans="1:5" x14ac:dyDescent="0.25">
      <c r="A5878" s="2">
        <v>5877823702996</v>
      </c>
      <c r="B5878" s="2">
        <v>5878411707503</v>
      </c>
      <c r="C5878" s="2">
        <f t="shared" si="183"/>
        <v>588004507</v>
      </c>
      <c r="D5878" s="3">
        <f t="shared" si="184"/>
        <v>588.00450699999999</v>
      </c>
      <c r="E5878" t="s">
        <v>10</v>
      </c>
    </row>
    <row r="5879" spans="1:5" x14ac:dyDescent="0.25">
      <c r="A5879" s="2">
        <v>5878411897751</v>
      </c>
      <c r="B5879" s="2">
        <v>5878536464176</v>
      </c>
      <c r="C5879" s="2">
        <f t="shared" si="183"/>
        <v>124566425</v>
      </c>
      <c r="D5879" s="3">
        <f t="shared" si="184"/>
        <v>124.566425</v>
      </c>
      <c r="E5879" t="s">
        <v>18</v>
      </c>
    </row>
    <row r="5880" spans="1:5" x14ac:dyDescent="0.25">
      <c r="A5880" s="2">
        <v>5878536740189</v>
      </c>
      <c r="B5880" s="2">
        <v>5879094654548</v>
      </c>
      <c r="C5880" s="2">
        <f t="shared" si="183"/>
        <v>557914359</v>
      </c>
      <c r="D5880" s="3">
        <f t="shared" si="184"/>
        <v>557.91435899999999</v>
      </c>
      <c r="E5880" t="s">
        <v>1</v>
      </c>
    </row>
    <row r="5881" spans="1:5" x14ac:dyDescent="0.25">
      <c r="A5881" s="2">
        <v>5879094899552</v>
      </c>
      <c r="B5881" s="2">
        <v>5879181050745</v>
      </c>
      <c r="C5881" s="2">
        <f t="shared" si="183"/>
        <v>86151193</v>
      </c>
      <c r="D5881" s="3">
        <f t="shared" si="184"/>
        <v>86.151192999999992</v>
      </c>
      <c r="E5881" t="s">
        <v>17</v>
      </c>
    </row>
    <row r="5882" spans="1:5" x14ac:dyDescent="0.25">
      <c r="A5882" s="2">
        <v>5879181325361</v>
      </c>
      <c r="B5882" s="2">
        <v>5879783825290</v>
      </c>
      <c r="C5882" s="2">
        <f t="shared" si="183"/>
        <v>602499929</v>
      </c>
      <c r="D5882" s="3">
        <f t="shared" si="184"/>
        <v>602.49992899999995</v>
      </c>
      <c r="E5882" t="s">
        <v>10</v>
      </c>
    </row>
    <row r="5883" spans="1:5" x14ac:dyDescent="0.25">
      <c r="A5883" s="2">
        <v>5879784087614</v>
      </c>
      <c r="B5883" s="2">
        <v>5880294641193</v>
      </c>
      <c r="C5883" s="2">
        <f t="shared" si="183"/>
        <v>510553579</v>
      </c>
      <c r="D5883" s="3">
        <f t="shared" si="184"/>
        <v>510.55357899999996</v>
      </c>
      <c r="E5883" t="s">
        <v>8</v>
      </c>
    </row>
    <row r="5884" spans="1:5" x14ac:dyDescent="0.25">
      <c r="A5884" s="2">
        <v>5880294830882</v>
      </c>
      <c r="B5884" s="2">
        <v>5881119258240</v>
      </c>
      <c r="C5884" s="2">
        <f t="shared" si="183"/>
        <v>824427358</v>
      </c>
      <c r="D5884" s="3">
        <f t="shared" si="184"/>
        <v>824.42735799999991</v>
      </c>
      <c r="E5884" t="s">
        <v>7</v>
      </c>
    </row>
    <row r="5885" spans="1:5" x14ac:dyDescent="0.25">
      <c r="A5885" s="2">
        <v>5881119449884</v>
      </c>
      <c r="B5885" s="2">
        <v>5881494702433</v>
      </c>
      <c r="C5885" s="2">
        <f t="shared" si="183"/>
        <v>375252549</v>
      </c>
      <c r="D5885" s="3">
        <f t="shared" si="184"/>
        <v>375.25254899999999</v>
      </c>
      <c r="E5885" t="s">
        <v>0</v>
      </c>
    </row>
    <row r="5886" spans="1:5" x14ac:dyDescent="0.25">
      <c r="A5886" s="2">
        <v>5881494884300</v>
      </c>
      <c r="B5886" s="2">
        <v>5881843326726</v>
      </c>
      <c r="C5886" s="2">
        <f t="shared" si="183"/>
        <v>348442426</v>
      </c>
      <c r="D5886" s="3">
        <f t="shared" si="184"/>
        <v>348.44242600000001</v>
      </c>
      <c r="E5886" t="s">
        <v>5</v>
      </c>
    </row>
    <row r="5887" spans="1:5" x14ac:dyDescent="0.25">
      <c r="A5887" s="2">
        <v>5881843511386</v>
      </c>
      <c r="B5887" s="2">
        <v>5881994823398</v>
      </c>
      <c r="C5887" s="2">
        <f t="shared" si="183"/>
        <v>151312012</v>
      </c>
      <c r="D5887" s="3">
        <f t="shared" si="184"/>
        <v>151.31201199999998</v>
      </c>
      <c r="E5887" t="s">
        <v>15</v>
      </c>
    </row>
    <row r="5888" spans="1:5" x14ac:dyDescent="0.25">
      <c r="A5888" s="2">
        <v>5881994992414</v>
      </c>
      <c r="B5888" s="2">
        <v>5882128310230</v>
      </c>
      <c r="C5888" s="2">
        <f t="shared" si="183"/>
        <v>133317816</v>
      </c>
      <c r="D5888" s="3">
        <f t="shared" si="184"/>
        <v>133.31781599999999</v>
      </c>
      <c r="E5888" t="s">
        <v>18</v>
      </c>
    </row>
    <row r="5889" spans="1:5" x14ac:dyDescent="0.25">
      <c r="A5889" s="2">
        <v>5882128492377</v>
      </c>
      <c r="B5889" s="2">
        <v>5882291741103</v>
      </c>
      <c r="C5889" s="2">
        <f t="shared" si="183"/>
        <v>163248726</v>
      </c>
      <c r="D5889" s="3">
        <f t="shared" si="184"/>
        <v>163.248726</v>
      </c>
      <c r="E5889" t="s">
        <v>25</v>
      </c>
    </row>
    <row r="5890" spans="1:5" x14ac:dyDescent="0.25">
      <c r="A5890" s="2">
        <v>5882291903135</v>
      </c>
      <c r="B5890" s="2">
        <v>5882805587001</v>
      </c>
      <c r="C5890" s="2">
        <f t="shared" si="183"/>
        <v>513683866</v>
      </c>
      <c r="D5890" s="3">
        <f t="shared" si="184"/>
        <v>513.68386599999997</v>
      </c>
      <c r="E5890" t="s">
        <v>8</v>
      </c>
    </row>
    <row r="5891" spans="1:5" x14ac:dyDescent="0.25">
      <c r="A5891" s="2">
        <v>5882805778366</v>
      </c>
      <c r="B5891" s="2">
        <v>5883006327656</v>
      </c>
      <c r="C5891" s="2">
        <f t="shared" ref="C5891:C5954" si="185">B5891-A5891</f>
        <v>200549290</v>
      </c>
      <c r="D5891" s="3">
        <f t="shared" ref="D5891:D5954" si="186">C5891*(10^(-6))</f>
        <v>200.54928999999998</v>
      </c>
      <c r="E5891" t="s">
        <v>2</v>
      </c>
    </row>
    <row r="5892" spans="1:5" x14ac:dyDescent="0.25">
      <c r="A5892" s="2">
        <v>5883006596406</v>
      </c>
      <c r="B5892" s="2">
        <v>5883154620844</v>
      </c>
      <c r="C5892" s="2">
        <f t="shared" si="185"/>
        <v>148024438</v>
      </c>
      <c r="D5892" s="3">
        <f t="shared" si="186"/>
        <v>148.024438</v>
      </c>
      <c r="E5892" t="s">
        <v>15</v>
      </c>
    </row>
    <row r="5893" spans="1:5" x14ac:dyDescent="0.25">
      <c r="A5893" s="2">
        <v>5883154811371</v>
      </c>
      <c r="B5893" s="2">
        <v>5883689879243</v>
      </c>
      <c r="C5893" s="2">
        <f t="shared" si="185"/>
        <v>535067872</v>
      </c>
      <c r="D5893" s="3">
        <f t="shared" si="186"/>
        <v>535.06787199999997</v>
      </c>
      <c r="E5893" t="s">
        <v>20</v>
      </c>
    </row>
    <row r="5894" spans="1:5" x14ac:dyDescent="0.25">
      <c r="A5894" s="2">
        <v>5883690092958</v>
      </c>
      <c r="B5894" s="2">
        <v>5884175555353</v>
      </c>
      <c r="C5894" s="2">
        <f t="shared" si="185"/>
        <v>485462395</v>
      </c>
      <c r="D5894" s="3">
        <f t="shared" si="186"/>
        <v>485.46239499999996</v>
      </c>
      <c r="E5894" t="s">
        <v>6</v>
      </c>
    </row>
    <row r="5895" spans="1:5" x14ac:dyDescent="0.25">
      <c r="A5895" s="2">
        <v>5884175819073</v>
      </c>
      <c r="B5895" s="2">
        <v>5884338883700</v>
      </c>
      <c r="C5895" s="2">
        <f t="shared" si="185"/>
        <v>163064627</v>
      </c>
      <c r="D5895" s="3">
        <f t="shared" si="186"/>
        <v>163.064627</v>
      </c>
      <c r="E5895" t="s">
        <v>4</v>
      </c>
    </row>
    <row r="5896" spans="1:5" x14ac:dyDescent="0.25">
      <c r="A5896" s="2">
        <v>5884339067802</v>
      </c>
      <c r="B5896" s="2">
        <v>5884903240783</v>
      </c>
      <c r="C5896" s="2">
        <f t="shared" si="185"/>
        <v>564172981</v>
      </c>
      <c r="D5896" s="3">
        <f t="shared" si="186"/>
        <v>564.17298099999994</v>
      </c>
      <c r="E5896" t="s">
        <v>1</v>
      </c>
    </row>
    <row r="5897" spans="1:5" x14ac:dyDescent="0.25">
      <c r="A5897" s="2">
        <v>5884903429913</v>
      </c>
      <c r="B5897" s="2">
        <v>5885038651885</v>
      </c>
      <c r="C5897" s="2">
        <f t="shared" si="185"/>
        <v>135221972</v>
      </c>
      <c r="D5897" s="3">
        <f t="shared" si="186"/>
        <v>135.22197199999999</v>
      </c>
      <c r="E5897" t="s">
        <v>14</v>
      </c>
    </row>
    <row r="5898" spans="1:5" x14ac:dyDescent="0.25">
      <c r="A5898" s="2">
        <v>5885038901079</v>
      </c>
      <c r="B5898" s="2">
        <v>5885621533390</v>
      </c>
      <c r="C5898" s="2">
        <f t="shared" si="185"/>
        <v>582632311</v>
      </c>
      <c r="D5898" s="3">
        <f t="shared" si="186"/>
        <v>582.63231099999996</v>
      </c>
      <c r="E5898" t="s">
        <v>7</v>
      </c>
    </row>
    <row r="5899" spans="1:5" x14ac:dyDescent="0.25">
      <c r="A5899" s="2">
        <v>5885621720285</v>
      </c>
      <c r="B5899" s="2">
        <v>5885718335101</v>
      </c>
      <c r="C5899" s="2">
        <f t="shared" si="185"/>
        <v>96614816</v>
      </c>
      <c r="D5899" s="3">
        <f t="shared" si="186"/>
        <v>96.61481599999999</v>
      </c>
      <c r="E5899" t="s">
        <v>12</v>
      </c>
    </row>
    <row r="5900" spans="1:5" x14ac:dyDescent="0.25">
      <c r="A5900" s="2">
        <v>5885718522276</v>
      </c>
      <c r="B5900" s="2">
        <v>5885874662561</v>
      </c>
      <c r="C5900" s="2">
        <f t="shared" si="185"/>
        <v>156140285</v>
      </c>
      <c r="D5900" s="3">
        <f t="shared" si="186"/>
        <v>156.14028500000001</v>
      </c>
      <c r="E5900" t="s">
        <v>15</v>
      </c>
    </row>
    <row r="5901" spans="1:5" x14ac:dyDescent="0.25">
      <c r="A5901" s="2">
        <v>5885874955336</v>
      </c>
      <c r="B5901" s="2">
        <v>5886406205965</v>
      </c>
      <c r="C5901" s="2">
        <f t="shared" si="185"/>
        <v>531250629</v>
      </c>
      <c r="D5901" s="3">
        <f t="shared" si="186"/>
        <v>531.250629</v>
      </c>
      <c r="E5901" t="s">
        <v>20</v>
      </c>
    </row>
    <row r="5902" spans="1:5" x14ac:dyDescent="0.25">
      <c r="A5902" s="2">
        <v>5886406395933</v>
      </c>
      <c r="B5902" s="2">
        <v>5886764611669</v>
      </c>
      <c r="C5902" s="2">
        <f t="shared" si="185"/>
        <v>358215736</v>
      </c>
      <c r="D5902" s="3">
        <f t="shared" si="186"/>
        <v>358.21573599999999</v>
      </c>
      <c r="E5902" t="s">
        <v>16</v>
      </c>
    </row>
    <row r="5903" spans="1:5" x14ac:dyDescent="0.25">
      <c r="A5903" s="2">
        <v>5886764936291</v>
      </c>
      <c r="B5903" s="2">
        <v>5886935159095</v>
      </c>
      <c r="C5903" s="2">
        <f t="shared" si="185"/>
        <v>170222804</v>
      </c>
      <c r="D5903" s="3">
        <f t="shared" si="186"/>
        <v>170.222804</v>
      </c>
      <c r="E5903" t="s">
        <v>2</v>
      </c>
    </row>
    <row r="5904" spans="1:5" x14ac:dyDescent="0.25">
      <c r="A5904" s="2">
        <v>5886935358003</v>
      </c>
      <c r="B5904" s="2">
        <v>5887462712325</v>
      </c>
      <c r="C5904" s="2">
        <f t="shared" si="185"/>
        <v>527354322</v>
      </c>
      <c r="D5904" s="3">
        <f t="shared" si="186"/>
        <v>527.35432200000002</v>
      </c>
      <c r="E5904" t="s">
        <v>11</v>
      </c>
    </row>
    <row r="5905" spans="1:5" x14ac:dyDescent="0.25">
      <c r="A5905" s="2">
        <v>5887462901735</v>
      </c>
      <c r="B5905" s="2">
        <v>5887701711756</v>
      </c>
      <c r="C5905" s="2">
        <f t="shared" si="185"/>
        <v>238810021</v>
      </c>
      <c r="D5905" s="3">
        <f t="shared" si="186"/>
        <v>238.81002099999998</v>
      </c>
      <c r="E5905" t="s">
        <v>19</v>
      </c>
    </row>
    <row r="5906" spans="1:5" x14ac:dyDescent="0.25">
      <c r="A5906" s="2">
        <v>5887701970448</v>
      </c>
      <c r="B5906" s="2">
        <v>5887825685092</v>
      </c>
      <c r="C5906" s="2">
        <f t="shared" si="185"/>
        <v>123714644</v>
      </c>
      <c r="D5906" s="3">
        <f t="shared" si="186"/>
        <v>123.71464399999999</v>
      </c>
      <c r="E5906" t="s">
        <v>18</v>
      </c>
    </row>
    <row r="5907" spans="1:5" x14ac:dyDescent="0.25">
      <c r="A5907" s="2">
        <v>5887825891264</v>
      </c>
      <c r="B5907" s="2">
        <v>5888301547660</v>
      </c>
      <c r="C5907" s="2">
        <f t="shared" si="185"/>
        <v>475656396</v>
      </c>
      <c r="D5907" s="3">
        <f t="shared" si="186"/>
        <v>475.65639599999997</v>
      </c>
      <c r="E5907" t="s">
        <v>22</v>
      </c>
    </row>
    <row r="5908" spans="1:5" x14ac:dyDescent="0.25">
      <c r="A5908" s="2">
        <v>5888301732320</v>
      </c>
      <c r="B5908" s="2">
        <v>5888865012170</v>
      </c>
      <c r="C5908" s="2">
        <f t="shared" si="185"/>
        <v>563279850</v>
      </c>
      <c r="D5908" s="3">
        <f t="shared" si="186"/>
        <v>563.27985000000001</v>
      </c>
      <c r="E5908" t="s">
        <v>23</v>
      </c>
    </row>
    <row r="5909" spans="1:5" x14ac:dyDescent="0.25">
      <c r="A5909" s="2">
        <v>5888865209681</v>
      </c>
      <c r="B5909" s="2">
        <v>5889409804747</v>
      </c>
      <c r="C5909" s="2">
        <f t="shared" si="185"/>
        <v>544595066</v>
      </c>
      <c r="D5909" s="3">
        <f t="shared" si="186"/>
        <v>544.59506599999997</v>
      </c>
      <c r="E5909" t="s">
        <v>13</v>
      </c>
    </row>
    <row r="5910" spans="1:5" x14ac:dyDescent="0.25">
      <c r="A5910" s="2">
        <v>5889409989128</v>
      </c>
      <c r="B5910" s="2">
        <v>5889753489581</v>
      </c>
      <c r="C5910" s="2">
        <f t="shared" si="185"/>
        <v>343500453</v>
      </c>
      <c r="D5910" s="3">
        <f t="shared" si="186"/>
        <v>343.50045299999999</v>
      </c>
      <c r="E5910" t="s">
        <v>5</v>
      </c>
    </row>
    <row r="5911" spans="1:5" x14ac:dyDescent="0.25">
      <c r="A5911" s="2">
        <v>5889753798280</v>
      </c>
      <c r="B5911" s="2">
        <v>5889985764702</v>
      </c>
      <c r="C5911" s="2">
        <f t="shared" si="185"/>
        <v>231966422</v>
      </c>
      <c r="D5911" s="3">
        <f t="shared" si="186"/>
        <v>231.96642199999999</v>
      </c>
      <c r="E5911" t="s">
        <v>19</v>
      </c>
    </row>
    <row r="5912" spans="1:5" x14ac:dyDescent="0.25">
      <c r="A5912" s="2">
        <v>5889985952156</v>
      </c>
      <c r="B5912" s="2">
        <v>5890363777655</v>
      </c>
      <c r="C5912" s="2">
        <f t="shared" si="185"/>
        <v>377825499</v>
      </c>
      <c r="D5912" s="3">
        <f t="shared" si="186"/>
        <v>377.82549899999998</v>
      </c>
      <c r="E5912" t="s">
        <v>0</v>
      </c>
    </row>
    <row r="5913" spans="1:5" x14ac:dyDescent="0.25">
      <c r="A5913" s="2">
        <v>5890364113173</v>
      </c>
      <c r="B5913" s="2">
        <v>5890906897952</v>
      </c>
      <c r="C5913" s="2">
        <f t="shared" si="185"/>
        <v>542784779</v>
      </c>
      <c r="D5913" s="3">
        <f t="shared" si="186"/>
        <v>542.78477899999996</v>
      </c>
      <c r="E5913" t="s">
        <v>20</v>
      </c>
    </row>
    <row r="5914" spans="1:5" x14ac:dyDescent="0.25">
      <c r="A5914" s="2">
        <v>5890907080937</v>
      </c>
      <c r="B5914" s="2">
        <v>5891441601256</v>
      </c>
      <c r="C5914" s="2">
        <f t="shared" si="185"/>
        <v>534520319</v>
      </c>
      <c r="D5914" s="3">
        <f t="shared" si="186"/>
        <v>534.52031899999997</v>
      </c>
      <c r="E5914" t="s">
        <v>13</v>
      </c>
    </row>
    <row r="5915" spans="1:5" x14ac:dyDescent="0.25">
      <c r="A5915" s="2">
        <v>5891441873358</v>
      </c>
      <c r="B5915" s="2">
        <v>5891869678406</v>
      </c>
      <c r="C5915" s="2">
        <f t="shared" si="185"/>
        <v>427805048</v>
      </c>
      <c r="D5915" s="3">
        <f t="shared" si="186"/>
        <v>427.805048</v>
      </c>
      <c r="E5915" t="s">
        <v>24</v>
      </c>
    </row>
    <row r="5916" spans="1:5" x14ac:dyDescent="0.25">
      <c r="A5916" s="2">
        <v>5891869859714</v>
      </c>
      <c r="B5916" s="2">
        <v>5892071561663</v>
      </c>
      <c r="C5916" s="2">
        <f t="shared" si="185"/>
        <v>201701949</v>
      </c>
      <c r="D5916" s="3">
        <f t="shared" si="186"/>
        <v>201.70194899999998</v>
      </c>
      <c r="E5916" t="s">
        <v>2</v>
      </c>
    </row>
    <row r="5917" spans="1:5" x14ac:dyDescent="0.25">
      <c r="A5917" s="2">
        <v>5892071703581</v>
      </c>
      <c r="B5917" s="2">
        <v>5892290759135</v>
      </c>
      <c r="C5917" s="2">
        <f t="shared" si="185"/>
        <v>219055554</v>
      </c>
      <c r="D5917" s="3">
        <f t="shared" si="186"/>
        <v>219.055554</v>
      </c>
      <c r="E5917" t="s">
        <v>26</v>
      </c>
    </row>
    <row r="5918" spans="1:5" x14ac:dyDescent="0.25">
      <c r="A5918" s="2">
        <v>5892290950221</v>
      </c>
      <c r="B5918" s="2">
        <v>5892910219326</v>
      </c>
      <c r="C5918" s="2">
        <f t="shared" si="185"/>
        <v>619269105</v>
      </c>
      <c r="D5918" s="3">
        <f t="shared" si="186"/>
        <v>619.26910499999997</v>
      </c>
      <c r="E5918" t="s">
        <v>24</v>
      </c>
    </row>
    <row r="5919" spans="1:5" x14ac:dyDescent="0.25">
      <c r="A5919" s="2">
        <v>5892910411529</v>
      </c>
      <c r="B5919" s="2">
        <v>5893293900037</v>
      </c>
      <c r="C5919" s="2">
        <f t="shared" si="185"/>
        <v>383488508</v>
      </c>
      <c r="D5919" s="3">
        <f t="shared" si="186"/>
        <v>383.48850799999997</v>
      </c>
      <c r="E5919" t="s">
        <v>0</v>
      </c>
    </row>
    <row r="5920" spans="1:5" x14ac:dyDescent="0.25">
      <c r="A5920" s="2">
        <v>5893294086653</v>
      </c>
      <c r="B5920" s="2">
        <v>5893494861951</v>
      </c>
      <c r="C5920" s="2">
        <f t="shared" si="185"/>
        <v>200775298</v>
      </c>
      <c r="D5920" s="3">
        <f t="shared" si="186"/>
        <v>200.77529799999999</v>
      </c>
      <c r="E5920" t="s">
        <v>2</v>
      </c>
    </row>
    <row r="5921" spans="1:5" x14ac:dyDescent="0.25">
      <c r="A5921" s="2">
        <v>5893495128465</v>
      </c>
      <c r="B5921" s="2">
        <v>5893870473480</v>
      </c>
      <c r="C5921" s="2">
        <f t="shared" si="185"/>
        <v>375345015</v>
      </c>
      <c r="D5921" s="3">
        <f t="shared" si="186"/>
        <v>375.34501499999999</v>
      </c>
      <c r="E5921" t="s">
        <v>25</v>
      </c>
    </row>
    <row r="5922" spans="1:5" x14ac:dyDescent="0.25">
      <c r="A5922" s="2">
        <v>5893870658700</v>
      </c>
      <c r="B5922" s="2">
        <v>5894034939960</v>
      </c>
      <c r="C5922" s="2">
        <f t="shared" si="185"/>
        <v>164281260</v>
      </c>
      <c r="D5922" s="3">
        <f t="shared" si="186"/>
        <v>164.28126</v>
      </c>
      <c r="E5922" t="s">
        <v>25</v>
      </c>
    </row>
    <row r="5923" spans="1:5" x14ac:dyDescent="0.25">
      <c r="A5923" s="2">
        <v>5894035128811</v>
      </c>
      <c r="B5923" s="2">
        <v>5894197475462</v>
      </c>
      <c r="C5923" s="2">
        <f t="shared" si="185"/>
        <v>162346651</v>
      </c>
      <c r="D5923" s="3">
        <f t="shared" si="186"/>
        <v>162.34665099999998</v>
      </c>
      <c r="E5923" t="s">
        <v>25</v>
      </c>
    </row>
    <row r="5924" spans="1:5" x14ac:dyDescent="0.25">
      <c r="A5924" s="2">
        <v>5894197743653</v>
      </c>
      <c r="B5924" s="2">
        <v>5894578021703</v>
      </c>
      <c r="C5924" s="2">
        <f t="shared" si="185"/>
        <v>380278050</v>
      </c>
      <c r="D5924" s="3">
        <f t="shared" si="186"/>
        <v>380.27805000000001</v>
      </c>
      <c r="E5924" t="s">
        <v>0</v>
      </c>
    </row>
    <row r="5925" spans="1:5" x14ac:dyDescent="0.25">
      <c r="A5925" s="2">
        <v>5894578213907</v>
      </c>
      <c r="B5925" s="2">
        <v>5894706715745</v>
      </c>
      <c r="C5925" s="2">
        <f t="shared" si="185"/>
        <v>128501838</v>
      </c>
      <c r="D5925" s="3">
        <f t="shared" si="186"/>
        <v>128.50183799999999</v>
      </c>
      <c r="E5925" t="s">
        <v>18</v>
      </c>
    </row>
    <row r="5926" spans="1:5" x14ac:dyDescent="0.25">
      <c r="A5926" s="2">
        <v>5894706906272</v>
      </c>
      <c r="B5926" s="2">
        <v>5894804440766</v>
      </c>
      <c r="C5926" s="2">
        <f t="shared" si="185"/>
        <v>97534494</v>
      </c>
      <c r="D5926" s="3">
        <f t="shared" si="186"/>
        <v>97.534493999999995</v>
      </c>
      <c r="E5926" t="s">
        <v>12</v>
      </c>
    </row>
    <row r="5927" spans="1:5" x14ac:dyDescent="0.25">
      <c r="A5927" s="2">
        <v>5894804702531</v>
      </c>
      <c r="B5927" s="2">
        <v>5895005751047</v>
      </c>
      <c r="C5927" s="2">
        <f t="shared" si="185"/>
        <v>201048516</v>
      </c>
      <c r="D5927" s="3">
        <f t="shared" si="186"/>
        <v>201.04851599999998</v>
      </c>
      <c r="E5927" t="s">
        <v>2</v>
      </c>
    </row>
    <row r="5928" spans="1:5" x14ac:dyDescent="0.25">
      <c r="A5928" s="2">
        <v>5895005938501</v>
      </c>
      <c r="B5928" s="2">
        <v>5895549136740</v>
      </c>
      <c r="C5928" s="2">
        <f t="shared" si="185"/>
        <v>543198239</v>
      </c>
      <c r="D5928" s="3">
        <f t="shared" si="186"/>
        <v>543.19823899999994</v>
      </c>
      <c r="E5928" t="s">
        <v>13</v>
      </c>
    </row>
    <row r="5929" spans="1:5" x14ac:dyDescent="0.25">
      <c r="A5929" s="2">
        <v>5895549394315</v>
      </c>
      <c r="B5929" s="2">
        <v>5895650053503</v>
      </c>
      <c r="C5929" s="2">
        <f t="shared" si="185"/>
        <v>100659188</v>
      </c>
      <c r="D5929" s="3">
        <f t="shared" si="186"/>
        <v>100.659188</v>
      </c>
      <c r="E5929" t="s">
        <v>12</v>
      </c>
    </row>
    <row r="5930" spans="1:5" x14ac:dyDescent="0.25">
      <c r="A5930" s="2">
        <v>5895650320576</v>
      </c>
      <c r="B5930" s="2">
        <v>5896163246244</v>
      </c>
      <c r="C5930" s="2">
        <f t="shared" si="185"/>
        <v>512925668</v>
      </c>
      <c r="D5930" s="3">
        <f t="shared" si="186"/>
        <v>512.92566799999997</v>
      </c>
      <c r="E5930" t="s">
        <v>8</v>
      </c>
    </row>
    <row r="5931" spans="1:5" x14ac:dyDescent="0.25">
      <c r="A5931" s="2">
        <v>5896163437609</v>
      </c>
      <c r="B5931" s="2">
        <v>5896368098038</v>
      </c>
      <c r="C5931" s="2">
        <f t="shared" si="185"/>
        <v>204660429</v>
      </c>
      <c r="D5931" s="3">
        <f t="shared" si="186"/>
        <v>204.66042899999999</v>
      </c>
      <c r="E5931" t="s">
        <v>2</v>
      </c>
    </row>
    <row r="5932" spans="1:5" x14ac:dyDescent="0.25">
      <c r="A5932" s="2">
        <v>5896368284374</v>
      </c>
      <c r="B5932" s="2">
        <v>5896877431070</v>
      </c>
      <c r="C5932" s="2">
        <f t="shared" si="185"/>
        <v>509146696</v>
      </c>
      <c r="D5932" s="3">
        <f t="shared" si="186"/>
        <v>509.14669599999996</v>
      </c>
      <c r="E5932" t="s">
        <v>9</v>
      </c>
    </row>
    <row r="5933" spans="1:5" x14ac:dyDescent="0.25">
      <c r="A5933" s="2">
        <v>5896877704289</v>
      </c>
      <c r="B5933" s="2">
        <v>5897090409314</v>
      </c>
      <c r="C5933" s="2">
        <f t="shared" si="185"/>
        <v>212705025</v>
      </c>
      <c r="D5933" s="3">
        <f t="shared" si="186"/>
        <v>212.70502499999998</v>
      </c>
      <c r="E5933" t="s">
        <v>26</v>
      </c>
    </row>
    <row r="5934" spans="1:5" x14ac:dyDescent="0.25">
      <c r="A5934" s="2">
        <v>5897090665492</v>
      </c>
      <c r="B5934" s="2">
        <v>5897512095989</v>
      </c>
      <c r="C5934" s="2">
        <f t="shared" si="185"/>
        <v>421430497</v>
      </c>
      <c r="D5934" s="3">
        <f t="shared" si="186"/>
        <v>421.430497</v>
      </c>
      <c r="E5934" t="s">
        <v>24</v>
      </c>
    </row>
    <row r="5935" spans="1:5" x14ac:dyDescent="0.25">
      <c r="A5935" s="2">
        <v>5897512278973</v>
      </c>
      <c r="B5935" s="2">
        <v>5897856392915</v>
      </c>
      <c r="C5935" s="2">
        <f t="shared" si="185"/>
        <v>344113942</v>
      </c>
      <c r="D5935" s="3">
        <f t="shared" si="186"/>
        <v>344.11394200000001</v>
      </c>
      <c r="E5935" t="s">
        <v>5</v>
      </c>
    </row>
    <row r="5936" spans="1:5" x14ac:dyDescent="0.25">
      <c r="A5936" s="2">
        <v>5897856579810</v>
      </c>
      <c r="B5936" s="2">
        <v>5898370667638</v>
      </c>
      <c r="C5936" s="2">
        <f t="shared" si="185"/>
        <v>514087828</v>
      </c>
      <c r="D5936" s="3">
        <f t="shared" si="186"/>
        <v>514.08782799999994</v>
      </c>
      <c r="E5936" t="s">
        <v>11</v>
      </c>
    </row>
    <row r="5937" spans="1:5" x14ac:dyDescent="0.25">
      <c r="A5937" s="2">
        <v>5898370857886</v>
      </c>
      <c r="B5937" s="2">
        <v>5898882605473</v>
      </c>
      <c r="C5937" s="2">
        <f t="shared" si="185"/>
        <v>511747587</v>
      </c>
      <c r="D5937" s="3">
        <f t="shared" si="186"/>
        <v>511.74758699999995</v>
      </c>
      <c r="E5937" t="s">
        <v>8</v>
      </c>
    </row>
    <row r="5938" spans="1:5" x14ac:dyDescent="0.25">
      <c r="A5938" s="2">
        <v>5898882869473</v>
      </c>
      <c r="B5938" s="2">
        <v>5899049679547</v>
      </c>
      <c r="C5938" s="2">
        <f t="shared" si="185"/>
        <v>166810074</v>
      </c>
      <c r="D5938" s="3">
        <f t="shared" si="186"/>
        <v>166.81007399999999</v>
      </c>
      <c r="E5938" t="s">
        <v>25</v>
      </c>
    </row>
    <row r="5939" spans="1:5" x14ac:dyDescent="0.25">
      <c r="A5939" s="2">
        <v>5899049864486</v>
      </c>
      <c r="B5939" s="2">
        <v>5899602248253</v>
      </c>
      <c r="C5939" s="2">
        <f t="shared" si="185"/>
        <v>552383767</v>
      </c>
      <c r="D5939" s="3">
        <f t="shared" si="186"/>
        <v>552.38376699999992</v>
      </c>
      <c r="E5939" t="s">
        <v>1</v>
      </c>
    </row>
    <row r="5940" spans="1:5" x14ac:dyDescent="0.25">
      <c r="A5940" s="2">
        <v>5899602462526</v>
      </c>
      <c r="B5940" s="2">
        <v>5900151776348</v>
      </c>
      <c r="C5940" s="2">
        <f t="shared" si="185"/>
        <v>549313822</v>
      </c>
      <c r="D5940" s="3">
        <f t="shared" si="186"/>
        <v>549.31382199999996</v>
      </c>
      <c r="E5940" t="s">
        <v>13</v>
      </c>
    </row>
    <row r="5941" spans="1:5" x14ac:dyDescent="0.25">
      <c r="A5941" s="2">
        <v>5900152025541</v>
      </c>
      <c r="B5941" s="2">
        <v>5900742702732</v>
      </c>
      <c r="C5941" s="2">
        <f t="shared" si="185"/>
        <v>590677191</v>
      </c>
      <c r="D5941" s="3">
        <f t="shared" si="186"/>
        <v>590.67719099999999</v>
      </c>
      <c r="E5941" t="s">
        <v>10</v>
      </c>
    </row>
    <row r="5942" spans="1:5" x14ac:dyDescent="0.25">
      <c r="A5942" s="2">
        <v>5900742893259</v>
      </c>
      <c r="B5942" s="2">
        <v>5901180390884</v>
      </c>
      <c r="C5942" s="2">
        <f t="shared" si="185"/>
        <v>437497625</v>
      </c>
      <c r="D5942" s="3">
        <f t="shared" si="186"/>
        <v>437.49762499999997</v>
      </c>
      <c r="E5942" t="s">
        <v>19</v>
      </c>
    </row>
    <row r="5943" spans="1:5" x14ac:dyDescent="0.25">
      <c r="A5943" s="2">
        <v>5901180581691</v>
      </c>
      <c r="B5943" s="2">
        <v>5901695510407</v>
      </c>
      <c r="C5943" s="2">
        <f t="shared" si="185"/>
        <v>514928716</v>
      </c>
      <c r="D5943" s="3">
        <f t="shared" si="186"/>
        <v>514.92871600000001</v>
      </c>
      <c r="E5943" t="s">
        <v>8</v>
      </c>
    </row>
    <row r="5944" spans="1:5" x14ac:dyDescent="0.25">
      <c r="A5944" s="2">
        <v>5901695697303</v>
      </c>
      <c r="B5944" s="2">
        <v>5901860979254</v>
      </c>
      <c r="C5944" s="2">
        <f t="shared" si="185"/>
        <v>165281951</v>
      </c>
      <c r="D5944" s="3">
        <f t="shared" si="186"/>
        <v>165.28195099999999</v>
      </c>
      <c r="E5944" t="s">
        <v>25</v>
      </c>
    </row>
    <row r="5945" spans="1:5" x14ac:dyDescent="0.25">
      <c r="A5945" s="2">
        <v>5901861266442</v>
      </c>
      <c r="B5945" s="2">
        <v>5902014553844</v>
      </c>
      <c r="C5945" s="2">
        <f t="shared" si="185"/>
        <v>153287402</v>
      </c>
      <c r="D5945" s="3">
        <f t="shared" si="186"/>
        <v>153.28740199999999</v>
      </c>
      <c r="E5945" t="s">
        <v>21</v>
      </c>
    </row>
    <row r="5946" spans="1:5" x14ac:dyDescent="0.25">
      <c r="A5946" s="2">
        <v>5902014747165</v>
      </c>
      <c r="B5946" s="2">
        <v>5902149299216</v>
      </c>
      <c r="C5946" s="2">
        <f t="shared" si="185"/>
        <v>134552051</v>
      </c>
      <c r="D5946" s="3">
        <f t="shared" si="186"/>
        <v>134.55205100000001</v>
      </c>
      <c r="E5946" t="s">
        <v>14</v>
      </c>
    </row>
    <row r="5947" spans="1:5" x14ac:dyDescent="0.25">
      <c r="A5947" s="2">
        <v>5902149487508</v>
      </c>
      <c r="B5947" s="2">
        <v>5902756611487</v>
      </c>
      <c r="C5947" s="2">
        <f t="shared" si="185"/>
        <v>607123979</v>
      </c>
      <c r="D5947" s="3">
        <f t="shared" si="186"/>
        <v>607.12397899999996</v>
      </c>
      <c r="E5947" t="s">
        <v>3</v>
      </c>
    </row>
    <row r="5948" spans="1:5" x14ac:dyDescent="0.25">
      <c r="A5948" s="2">
        <v>5902756798941</v>
      </c>
      <c r="B5948" s="2">
        <v>5903356583442</v>
      </c>
      <c r="C5948" s="2">
        <f t="shared" si="185"/>
        <v>599784501</v>
      </c>
      <c r="D5948" s="3">
        <f t="shared" si="186"/>
        <v>599.78450099999998</v>
      </c>
      <c r="E5948" t="s">
        <v>10</v>
      </c>
    </row>
    <row r="5949" spans="1:5" x14ac:dyDescent="0.25">
      <c r="A5949" s="2">
        <v>5903356772014</v>
      </c>
      <c r="B5949" s="2">
        <v>5903568504570</v>
      </c>
      <c r="C5949" s="2">
        <f t="shared" si="185"/>
        <v>211732556</v>
      </c>
      <c r="D5949" s="3">
        <f t="shared" si="186"/>
        <v>211.73255599999999</v>
      </c>
      <c r="E5949" t="s">
        <v>26</v>
      </c>
    </row>
    <row r="5950" spans="1:5" x14ac:dyDescent="0.25">
      <c r="A5950" s="2">
        <v>5903568788684</v>
      </c>
      <c r="B5950" s="2">
        <v>5903732322080</v>
      </c>
      <c r="C5950" s="2">
        <f t="shared" si="185"/>
        <v>163533396</v>
      </c>
      <c r="D5950" s="3">
        <f t="shared" si="186"/>
        <v>163.53339599999998</v>
      </c>
      <c r="E5950" t="s">
        <v>25</v>
      </c>
    </row>
    <row r="5951" spans="1:5" x14ac:dyDescent="0.25">
      <c r="A5951" s="2">
        <v>5903732573788</v>
      </c>
      <c r="B5951" s="2">
        <v>5904354933232</v>
      </c>
      <c r="C5951" s="2">
        <f t="shared" si="185"/>
        <v>622359444</v>
      </c>
      <c r="D5951" s="3">
        <f t="shared" si="186"/>
        <v>622.35944399999994</v>
      </c>
      <c r="E5951" t="s">
        <v>20</v>
      </c>
    </row>
    <row r="5952" spans="1:5" x14ac:dyDescent="0.25">
      <c r="A5952" s="2">
        <v>5904355124877</v>
      </c>
      <c r="B5952" s="2">
        <v>5904936780809</v>
      </c>
      <c r="C5952" s="2">
        <f t="shared" si="185"/>
        <v>581655932</v>
      </c>
      <c r="D5952" s="3">
        <f t="shared" si="186"/>
        <v>581.65593200000001</v>
      </c>
      <c r="E5952" t="s">
        <v>3</v>
      </c>
    </row>
    <row r="5953" spans="1:5" x14ac:dyDescent="0.25">
      <c r="A5953" s="2">
        <v>5904936961559</v>
      </c>
      <c r="B5953" s="2">
        <v>5905042124954</v>
      </c>
      <c r="C5953" s="2">
        <f t="shared" si="185"/>
        <v>105163395</v>
      </c>
      <c r="D5953" s="3">
        <f t="shared" si="186"/>
        <v>105.16339499999999</v>
      </c>
      <c r="E5953" t="s">
        <v>12</v>
      </c>
    </row>
    <row r="5954" spans="1:5" x14ac:dyDescent="0.25">
      <c r="A5954" s="2">
        <v>5905042294808</v>
      </c>
      <c r="B5954" s="2">
        <v>5905610525005</v>
      </c>
      <c r="C5954" s="2">
        <f t="shared" si="185"/>
        <v>568230197</v>
      </c>
      <c r="D5954" s="3">
        <f t="shared" si="186"/>
        <v>568.23019699999998</v>
      </c>
      <c r="E5954" t="s">
        <v>7</v>
      </c>
    </row>
    <row r="5955" spans="1:5" x14ac:dyDescent="0.25">
      <c r="A5955" s="2">
        <v>5905610865551</v>
      </c>
      <c r="B5955" s="2">
        <v>5905739578311</v>
      </c>
      <c r="C5955" s="2">
        <f t="shared" ref="C5955:C6018" si="187">B5955-A5955</f>
        <v>128712760</v>
      </c>
      <c r="D5955" s="3">
        <f t="shared" ref="D5955:D6018" si="188">C5955*(10^(-6))</f>
        <v>128.71276</v>
      </c>
      <c r="E5955" t="s">
        <v>18</v>
      </c>
    </row>
    <row r="5956" spans="1:5" x14ac:dyDescent="0.25">
      <c r="A5956" s="2">
        <v>5905739797613</v>
      </c>
      <c r="B5956" s="2">
        <v>5906263566843</v>
      </c>
      <c r="C5956" s="2">
        <f t="shared" si="187"/>
        <v>523769230</v>
      </c>
      <c r="D5956" s="3">
        <f t="shared" si="188"/>
        <v>523.76922999999999</v>
      </c>
      <c r="E5956" t="s">
        <v>8</v>
      </c>
    </row>
    <row r="5957" spans="1:5" x14ac:dyDescent="0.25">
      <c r="A5957" s="2">
        <v>5906263837548</v>
      </c>
      <c r="B5957" s="2">
        <v>5906864702354</v>
      </c>
      <c r="C5957" s="2">
        <f t="shared" si="187"/>
        <v>600864806</v>
      </c>
      <c r="D5957" s="3">
        <f t="shared" si="188"/>
        <v>600.86480599999993</v>
      </c>
      <c r="E5957" t="s">
        <v>3</v>
      </c>
    </row>
    <row r="5958" spans="1:5" x14ac:dyDescent="0.25">
      <c r="A5958" s="2">
        <v>5906864888970</v>
      </c>
      <c r="B5958" s="2">
        <v>5907242101818</v>
      </c>
      <c r="C5958" s="2">
        <f t="shared" si="187"/>
        <v>377212848</v>
      </c>
      <c r="D5958" s="3">
        <f t="shared" si="188"/>
        <v>377.21284800000001</v>
      </c>
      <c r="E5958" t="s">
        <v>0</v>
      </c>
    </row>
    <row r="5959" spans="1:5" x14ac:dyDescent="0.25">
      <c r="A5959" s="2">
        <v>5907242399062</v>
      </c>
      <c r="B5959" s="2">
        <v>5907397230520</v>
      </c>
      <c r="C5959" s="2">
        <f t="shared" si="187"/>
        <v>154831458</v>
      </c>
      <c r="D5959" s="3">
        <f t="shared" si="188"/>
        <v>154.831458</v>
      </c>
      <c r="E5959" t="s">
        <v>21</v>
      </c>
    </row>
    <row r="5960" spans="1:5" x14ac:dyDescent="0.25">
      <c r="A5960" s="2">
        <v>5907397418253</v>
      </c>
      <c r="B5960" s="2">
        <v>5907495056668</v>
      </c>
      <c r="C5960" s="2">
        <f t="shared" si="187"/>
        <v>97638415</v>
      </c>
      <c r="D5960" s="3">
        <f t="shared" si="188"/>
        <v>97.638414999999995</v>
      </c>
      <c r="E5960" t="s">
        <v>12</v>
      </c>
    </row>
    <row r="5961" spans="1:5" x14ac:dyDescent="0.25">
      <c r="A5961" s="2">
        <v>5907495319271</v>
      </c>
      <c r="B5961" s="2">
        <v>5907667515782</v>
      </c>
      <c r="C5961" s="2">
        <f t="shared" si="187"/>
        <v>172196511</v>
      </c>
      <c r="D5961" s="3">
        <f t="shared" si="188"/>
        <v>172.19651099999999</v>
      </c>
      <c r="E5961" t="s">
        <v>25</v>
      </c>
    </row>
    <row r="5962" spans="1:5" x14ac:dyDescent="0.25">
      <c r="A5962" s="2">
        <v>5907667779782</v>
      </c>
      <c r="B5962" s="2">
        <v>5908177261156</v>
      </c>
      <c r="C5962" s="2">
        <f t="shared" si="187"/>
        <v>509481374</v>
      </c>
      <c r="D5962" s="3">
        <f t="shared" si="188"/>
        <v>509.48137399999996</v>
      </c>
      <c r="E5962" t="s">
        <v>8</v>
      </c>
    </row>
    <row r="5963" spans="1:5" x14ac:dyDescent="0.25">
      <c r="A5963" s="2">
        <v>5908177445537</v>
      </c>
      <c r="B5963" s="2">
        <v>5908289426283</v>
      </c>
      <c r="C5963" s="2">
        <f t="shared" si="187"/>
        <v>111980746</v>
      </c>
      <c r="D5963" s="3">
        <f t="shared" si="188"/>
        <v>111.980746</v>
      </c>
      <c r="E5963" t="s">
        <v>12</v>
      </c>
    </row>
    <row r="5964" spans="1:5" x14ac:dyDescent="0.25">
      <c r="A5964" s="2">
        <v>5908289705927</v>
      </c>
      <c r="B5964" s="2">
        <v>5908795350781</v>
      </c>
      <c r="C5964" s="2">
        <f t="shared" si="187"/>
        <v>505644854</v>
      </c>
      <c r="D5964" s="3">
        <f t="shared" si="188"/>
        <v>505.64485399999995</v>
      </c>
      <c r="E5964" t="s">
        <v>8</v>
      </c>
    </row>
    <row r="5965" spans="1:5" x14ac:dyDescent="0.25">
      <c r="A5965" s="2">
        <v>5908795541867</v>
      </c>
      <c r="B5965" s="2">
        <v>5908972802437</v>
      </c>
      <c r="C5965" s="2">
        <f t="shared" si="187"/>
        <v>177260570</v>
      </c>
      <c r="D5965" s="3">
        <f t="shared" si="188"/>
        <v>177.26057</v>
      </c>
      <c r="E5965" t="s">
        <v>25</v>
      </c>
    </row>
    <row r="5966" spans="1:5" x14ac:dyDescent="0.25">
      <c r="A5966" s="2">
        <v>5908972990450</v>
      </c>
      <c r="B5966" s="2">
        <v>5909484763737</v>
      </c>
      <c r="C5966" s="2">
        <f t="shared" si="187"/>
        <v>511773287</v>
      </c>
      <c r="D5966" s="3">
        <f t="shared" si="188"/>
        <v>511.77328699999998</v>
      </c>
      <c r="E5966" t="s">
        <v>8</v>
      </c>
    </row>
    <row r="5967" spans="1:5" x14ac:dyDescent="0.25">
      <c r="A5967" s="2">
        <v>5909484953985</v>
      </c>
      <c r="B5967" s="2">
        <v>5909615190683</v>
      </c>
      <c r="C5967" s="2">
        <f t="shared" si="187"/>
        <v>130236698</v>
      </c>
      <c r="D5967" s="3">
        <f t="shared" si="188"/>
        <v>130.23669799999999</v>
      </c>
      <c r="E5967" t="s">
        <v>18</v>
      </c>
    </row>
    <row r="5968" spans="1:5" x14ac:dyDescent="0.25">
      <c r="A5968" s="2">
        <v>5909615487928</v>
      </c>
      <c r="B5968" s="2">
        <v>5910161822599</v>
      </c>
      <c r="C5968" s="2">
        <f t="shared" si="187"/>
        <v>546334671</v>
      </c>
      <c r="D5968" s="3">
        <f t="shared" si="188"/>
        <v>546.33467099999996</v>
      </c>
      <c r="E5968" t="s">
        <v>13</v>
      </c>
    </row>
    <row r="5969" spans="1:5" x14ac:dyDescent="0.25">
      <c r="A5969" s="2">
        <v>5910162015361</v>
      </c>
      <c r="B5969" s="2">
        <v>5910373025481</v>
      </c>
      <c r="C5969" s="2">
        <f t="shared" si="187"/>
        <v>211010120</v>
      </c>
      <c r="D5969" s="3">
        <f t="shared" si="188"/>
        <v>211.01012</v>
      </c>
      <c r="E5969" t="s">
        <v>19</v>
      </c>
    </row>
    <row r="5970" spans="1:5" x14ac:dyDescent="0.25">
      <c r="A5970" s="2">
        <v>5910373199526</v>
      </c>
      <c r="B5970" s="2">
        <v>5910448408268</v>
      </c>
      <c r="C5970" s="2">
        <f t="shared" si="187"/>
        <v>75208742</v>
      </c>
      <c r="D5970" s="3">
        <f t="shared" si="188"/>
        <v>75.208742000000001</v>
      </c>
      <c r="E5970" t="s">
        <v>14</v>
      </c>
    </row>
    <row r="5971" spans="1:5" x14ac:dyDescent="0.25">
      <c r="A5971" s="2">
        <v>5910448587620</v>
      </c>
      <c r="B5971" s="2">
        <v>5910890904015</v>
      </c>
      <c r="C5971" s="2">
        <f t="shared" si="187"/>
        <v>442316395</v>
      </c>
      <c r="D5971" s="3">
        <f t="shared" si="188"/>
        <v>442.316395</v>
      </c>
      <c r="E5971" t="s">
        <v>1</v>
      </c>
    </row>
    <row r="5972" spans="1:5" x14ac:dyDescent="0.25">
      <c r="A5972" s="2">
        <v>5910891226682</v>
      </c>
      <c r="B5972" s="2">
        <v>5911458051116</v>
      </c>
      <c r="C5972" s="2">
        <f t="shared" si="187"/>
        <v>566824434</v>
      </c>
      <c r="D5972" s="3">
        <f t="shared" si="188"/>
        <v>566.824434</v>
      </c>
      <c r="E5972" t="s">
        <v>23</v>
      </c>
    </row>
    <row r="5973" spans="1:5" x14ac:dyDescent="0.25">
      <c r="A5973" s="2">
        <v>5911458237173</v>
      </c>
      <c r="B5973" s="2">
        <v>5911980241371</v>
      </c>
      <c r="C5973" s="2">
        <f t="shared" si="187"/>
        <v>522004198</v>
      </c>
      <c r="D5973" s="3">
        <f t="shared" si="188"/>
        <v>522.00419799999997</v>
      </c>
      <c r="E5973" t="s">
        <v>8</v>
      </c>
    </row>
    <row r="5974" spans="1:5" x14ac:dyDescent="0.25">
      <c r="A5974" s="2">
        <v>5911980536381</v>
      </c>
      <c r="B5974" s="2">
        <v>5912143592343</v>
      </c>
      <c r="C5974" s="2">
        <f t="shared" si="187"/>
        <v>163055962</v>
      </c>
      <c r="D5974" s="3">
        <f t="shared" si="188"/>
        <v>163.05596199999999</v>
      </c>
      <c r="E5974" t="s">
        <v>25</v>
      </c>
    </row>
    <row r="5975" spans="1:5" x14ac:dyDescent="0.25">
      <c r="A5975" s="2">
        <v>5912143918083</v>
      </c>
      <c r="B5975" s="2">
        <v>5912733835399</v>
      </c>
      <c r="C5975" s="2">
        <f t="shared" si="187"/>
        <v>589917316</v>
      </c>
      <c r="D5975" s="3">
        <f t="shared" si="188"/>
        <v>589.91731600000003</v>
      </c>
      <c r="E5975" t="s">
        <v>10</v>
      </c>
    </row>
    <row r="5976" spans="1:5" x14ac:dyDescent="0.25">
      <c r="A5976" s="2">
        <v>5912734022015</v>
      </c>
      <c r="B5976" s="2">
        <v>5913271240726</v>
      </c>
      <c r="C5976" s="2">
        <f t="shared" si="187"/>
        <v>537218711</v>
      </c>
      <c r="D5976" s="3">
        <f t="shared" si="188"/>
        <v>537.21871099999998</v>
      </c>
      <c r="E5976" t="s">
        <v>20</v>
      </c>
    </row>
    <row r="5977" spans="1:5" x14ac:dyDescent="0.25">
      <c r="A5977" s="2">
        <v>5913271427342</v>
      </c>
      <c r="B5977" s="2">
        <v>5913857135466</v>
      </c>
      <c r="C5977" s="2">
        <f t="shared" si="187"/>
        <v>585708124</v>
      </c>
      <c r="D5977" s="3">
        <f t="shared" si="188"/>
        <v>585.708124</v>
      </c>
      <c r="E5977" t="s">
        <v>10</v>
      </c>
    </row>
    <row r="5978" spans="1:5" x14ac:dyDescent="0.25">
      <c r="A5978" s="2">
        <v>5913857322641</v>
      </c>
      <c r="B5978" s="2">
        <v>5914029318572</v>
      </c>
      <c r="C5978" s="2">
        <f t="shared" si="187"/>
        <v>171995931</v>
      </c>
      <c r="D5978" s="3">
        <f t="shared" si="188"/>
        <v>171.99593099999998</v>
      </c>
      <c r="E5978" t="s">
        <v>25</v>
      </c>
    </row>
    <row r="5979" spans="1:5" x14ac:dyDescent="0.25">
      <c r="A5979" s="2">
        <v>5914029506305</v>
      </c>
      <c r="B5979" s="2">
        <v>5914233621407</v>
      </c>
      <c r="C5979" s="2">
        <f t="shared" si="187"/>
        <v>204115102</v>
      </c>
      <c r="D5979" s="3">
        <f t="shared" si="188"/>
        <v>204.11510199999998</v>
      </c>
      <c r="E5979" t="s">
        <v>2</v>
      </c>
    </row>
    <row r="5980" spans="1:5" x14ac:dyDescent="0.25">
      <c r="A5980" s="2">
        <v>5914233879541</v>
      </c>
      <c r="B5980" s="2">
        <v>5914843414167</v>
      </c>
      <c r="C5980" s="2">
        <f t="shared" si="187"/>
        <v>609534626</v>
      </c>
      <c r="D5980" s="3">
        <f t="shared" si="188"/>
        <v>609.534626</v>
      </c>
      <c r="E5980" t="s">
        <v>3</v>
      </c>
    </row>
    <row r="5981" spans="1:5" x14ac:dyDescent="0.25">
      <c r="A5981" s="2">
        <v>5914843667831</v>
      </c>
      <c r="B5981" s="2">
        <v>5915440491338</v>
      </c>
      <c r="C5981" s="2">
        <f t="shared" si="187"/>
        <v>596823507</v>
      </c>
      <c r="D5981" s="3">
        <f t="shared" si="188"/>
        <v>596.82350699999995</v>
      </c>
      <c r="E5981" t="s">
        <v>3</v>
      </c>
    </row>
    <row r="5982" spans="1:5" x14ac:dyDescent="0.25">
      <c r="A5982" s="2">
        <v>5915440674322</v>
      </c>
      <c r="B5982" s="2">
        <v>5915609522084</v>
      </c>
      <c r="C5982" s="2">
        <f t="shared" si="187"/>
        <v>168847762</v>
      </c>
      <c r="D5982" s="3">
        <f t="shared" si="188"/>
        <v>168.84776199999999</v>
      </c>
      <c r="E5982" t="s">
        <v>4</v>
      </c>
    </row>
    <row r="5983" spans="1:5" x14ac:dyDescent="0.25">
      <c r="A5983" s="2">
        <v>5915609707303</v>
      </c>
      <c r="B5983" s="2">
        <v>5916136441712</v>
      </c>
      <c r="C5983" s="2">
        <f t="shared" si="187"/>
        <v>526734409</v>
      </c>
      <c r="D5983" s="3">
        <f t="shared" si="188"/>
        <v>526.73440900000003</v>
      </c>
      <c r="E5983" t="s">
        <v>20</v>
      </c>
    </row>
    <row r="5984" spans="1:5" x14ac:dyDescent="0.25">
      <c r="A5984" s="2">
        <v>5916136620785</v>
      </c>
      <c r="B5984" s="2">
        <v>5916646975177</v>
      </c>
      <c r="C5984" s="2">
        <f t="shared" si="187"/>
        <v>510354392</v>
      </c>
      <c r="D5984" s="3">
        <f t="shared" si="188"/>
        <v>510.35439199999996</v>
      </c>
      <c r="E5984" t="s">
        <v>11</v>
      </c>
    </row>
    <row r="5985" spans="1:5" x14ac:dyDescent="0.25">
      <c r="A5985" s="2">
        <v>5916647163469</v>
      </c>
      <c r="B5985" s="2">
        <v>5916804239623</v>
      </c>
      <c r="C5985" s="2">
        <f t="shared" si="187"/>
        <v>157076154</v>
      </c>
      <c r="D5985" s="3">
        <f t="shared" si="188"/>
        <v>157.076154</v>
      </c>
      <c r="E5985" t="s">
        <v>21</v>
      </c>
    </row>
    <row r="5986" spans="1:5" x14ac:dyDescent="0.25">
      <c r="A5986" s="2">
        <v>5916804515915</v>
      </c>
      <c r="B5986" s="2">
        <v>5917404483958</v>
      </c>
      <c r="C5986" s="2">
        <f t="shared" si="187"/>
        <v>599968043</v>
      </c>
      <c r="D5986" s="3">
        <f t="shared" si="188"/>
        <v>599.96804299999997</v>
      </c>
      <c r="E5986" t="s">
        <v>10</v>
      </c>
    </row>
    <row r="5987" spans="1:5" x14ac:dyDescent="0.25">
      <c r="A5987" s="2">
        <v>5917404749355</v>
      </c>
      <c r="B5987" s="2">
        <v>5917946435950</v>
      </c>
      <c r="C5987" s="2">
        <f t="shared" si="187"/>
        <v>541686595</v>
      </c>
      <c r="D5987" s="3">
        <f t="shared" si="188"/>
        <v>541.68659500000001</v>
      </c>
      <c r="E5987" t="s">
        <v>13</v>
      </c>
    </row>
    <row r="5988" spans="1:5" x14ac:dyDescent="0.25">
      <c r="A5988" s="2">
        <v>5917946621448</v>
      </c>
      <c r="B5988" s="2">
        <v>5918541405587</v>
      </c>
      <c r="C5988" s="2">
        <f t="shared" si="187"/>
        <v>594784139</v>
      </c>
      <c r="D5988" s="3">
        <f t="shared" si="188"/>
        <v>594.78413899999998</v>
      </c>
      <c r="E5988" t="s">
        <v>3</v>
      </c>
    </row>
    <row r="5989" spans="1:5" x14ac:dyDescent="0.25">
      <c r="A5989" s="2">
        <v>5918541714565</v>
      </c>
      <c r="B5989" s="2">
        <v>5919077187238</v>
      </c>
      <c r="C5989" s="2">
        <f t="shared" si="187"/>
        <v>535472673</v>
      </c>
      <c r="D5989" s="3">
        <f t="shared" si="188"/>
        <v>535.47267299999999</v>
      </c>
      <c r="E5989" t="s">
        <v>16</v>
      </c>
    </row>
    <row r="5990" spans="1:5" x14ac:dyDescent="0.25">
      <c r="A5990" s="2">
        <v>5919077375251</v>
      </c>
      <c r="B5990" s="2">
        <v>5919592361518</v>
      </c>
      <c r="C5990" s="2">
        <f t="shared" si="187"/>
        <v>514986267</v>
      </c>
      <c r="D5990" s="3">
        <f t="shared" si="188"/>
        <v>514.986267</v>
      </c>
      <c r="E5990" t="s">
        <v>11</v>
      </c>
    </row>
    <row r="5991" spans="1:5" x14ac:dyDescent="0.25">
      <c r="A5991" s="2">
        <v>5919592557912</v>
      </c>
      <c r="B5991" s="2">
        <v>5919740415849</v>
      </c>
      <c r="C5991" s="2">
        <f t="shared" si="187"/>
        <v>147857937</v>
      </c>
      <c r="D5991" s="3">
        <f t="shared" si="188"/>
        <v>147.85793699999999</v>
      </c>
      <c r="E5991" t="s">
        <v>21</v>
      </c>
    </row>
    <row r="5992" spans="1:5" x14ac:dyDescent="0.25">
      <c r="A5992" s="2">
        <v>5919740605258</v>
      </c>
      <c r="B5992" s="2">
        <v>5919891056827</v>
      </c>
      <c r="C5992" s="2">
        <f t="shared" si="187"/>
        <v>150451569</v>
      </c>
      <c r="D5992" s="3">
        <f t="shared" si="188"/>
        <v>150.45156900000001</v>
      </c>
      <c r="E5992" t="s">
        <v>21</v>
      </c>
    </row>
    <row r="5993" spans="1:5" x14ac:dyDescent="0.25">
      <c r="A5993" s="2">
        <v>5919891354631</v>
      </c>
      <c r="B5993" s="2">
        <v>5920405963476</v>
      </c>
      <c r="C5993" s="2">
        <f t="shared" si="187"/>
        <v>514608845</v>
      </c>
      <c r="D5993" s="3">
        <f t="shared" si="188"/>
        <v>514.60884499999997</v>
      </c>
      <c r="E5993" t="s">
        <v>8</v>
      </c>
    </row>
    <row r="5994" spans="1:5" x14ac:dyDescent="0.25">
      <c r="A5994" s="2">
        <v>5920406221051</v>
      </c>
      <c r="B5994" s="2">
        <v>5920996897963</v>
      </c>
      <c r="C5994" s="2">
        <f t="shared" si="187"/>
        <v>590676912</v>
      </c>
      <c r="D5994" s="3">
        <f t="shared" si="188"/>
        <v>590.67691200000002</v>
      </c>
      <c r="E5994" t="s">
        <v>10</v>
      </c>
    </row>
    <row r="5995" spans="1:5" x14ac:dyDescent="0.25">
      <c r="A5995" s="2">
        <v>5920997085976</v>
      </c>
      <c r="B5995" s="2">
        <v>5921100826842</v>
      </c>
      <c r="C5995" s="2">
        <f t="shared" si="187"/>
        <v>103740866</v>
      </c>
      <c r="D5995" s="3">
        <f t="shared" si="188"/>
        <v>103.740866</v>
      </c>
      <c r="E5995" t="s">
        <v>12</v>
      </c>
    </row>
    <row r="5996" spans="1:5" x14ac:dyDescent="0.25">
      <c r="A5996" s="2">
        <v>5921101079947</v>
      </c>
      <c r="B5996" s="2">
        <v>5921279586760</v>
      </c>
      <c r="C5996" s="2">
        <f t="shared" si="187"/>
        <v>178506813</v>
      </c>
      <c r="D5996" s="3">
        <f t="shared" si="188"/>
        <v>178.50681299999999</v>
      </c>
      <c r="E5996" t="s">
        <v>4</v>
      </c>
    </row>
    <row r="5997" spans="1:5" x14ac:dyDescent="0.25">
      <c r="A5997" s="2">
        <v>5921279837071</v>
      </c>
      <c r="B5997" s="2">
        <v>5921830655279</v>
      </c>
      <c r="C5997" s="2">
        <f t="shared" si="187"/>
        <v>550818208</v>
      </c>
      <c r="D5997" s="3">
        <f t="shared" si="188"/>
        <v>550.81820800000003</v>
      </c>
      <c r="E5997" t="s">
        <v>13</v>
      </c>
    </row>
    <row r="5998" spans="1:5" x14ac:dyDescent="0.25">
      <c r="A5998" s="2">
        <v>5921830846365</v>
      </c>
      <c r="B5998" s="2">
        <v>5922199719323</v>
      </c>
      <c r="C5998" s="2">
        <f t="shared" si="187"/>
        <v>368872958</v>
      </c>
      <c r="D5998" s="3">
        <f t="shared" si="188"/>
        <v>368.87295799999998</v>
      </c>
      <c r="E5998" t="s">
        <v>0</v>
      </c>
    </row>
    <row r="5999" spans="1:5" x14ac:dyDescent="0.25">
      <c r="A5999" s="2">
        <v>5922199911247</v>
      </c>
      <c r="B5999" s="2">
        <v>5922714879913</v>
      </c>
      <c r="C5999" s="2">
        <f t="shared" si="187"/>
        <v>514968666</v>
      </c>
      <c r="D5999" s="3">
        <f t="shared" si="188"/>
        <v>514.96866599999998</v>
      </c>
      <c r="E5999" t="s">
        <v>8</v>
      </c>
    </row>
    <row r="6000" spans="1:5" x14ac:dyDescent="0.25">
      <c r="A6000" s="2">
        <v>5922715063735</v>
      </c>
      <c r="B6000" s="2">
        <v>5922880338144</v>
      </c>
      <c r="C6000" s="2">
        <f t="shared" si="187"/>
        <v>165274409</v>
      </c>
      <c r="D6000" s="3">
        <f t="shared" si="188"/>
        <v>165.27440899999999</v>
      </c>
      <c r="E6000" t="s">
        <v>4</v>
      </c>
    </row>
    <row r="6001" spans="1:5" x14ac:dyDescent="0.25">
      <c r="A6001" s="2">
        <v>5922880603541</v>
      </c>
      <c r="B6001" s="2">
        <v>5923385415607</v>
      </c>
      <c r="C6001" s="2">
        <f t="shared" si="187"/>
        <v>504812066</v>
      </c>
      <c r="D6001" s="3">
        <f t="shared" si="188"/>
        <v>504.81206599999996</v>
      </c>
      <c r="E6001" t="s">
        <v>9</v>
      </c>
    </row>
    <row r="6002" spans="1:5" x14ac:dyDescent="0.25">
      <c r="A6002" s="2">
        <v>5923385602782</v>
      </c>
      <c r="B6002" s="2">
        <v>5923871227208</v>
      </c>
      <c r="C6002" s="2">
        <f t="shared" si="187"/>
        <v>485624426</v>
      </c>
      <c r="D6002" s="3">
        <f t="shared" si="188"/>
        <v>485.62442599999997</v>
      </c>
      <c r="E6002" t="s">
        <v>6</v>
      </c>
    </row>
    <row r="6003" spans="1:5" x14ac:dyDescent="0.25">
      <c r="A6003" s="2">
        <v>5923871537582</v>
      </c>
      <c r="B6003" s="2">
        <v>5923959763066</v>
      </c>
      <c r="C6003" s="2">
        <f t="shared" si="187"/>
        <v>88225484</v>
      </c>
      <c r="D6003" s="3">
        <f t="shared" si="188"/>
        <v>88.225483999999994</v>
      </c>
      <c r="E6003" t="s">
        <v>17</v>
      </c>
    </row>
    <row r="6004" spans="1:5" x14ac:dyDescent="0.25">
      <c r="A6004" s="2">
        <v>5923959932641</v>
      </c>
      <c r="B6004" s="2">
        <v>5924102887999</v>
      </c>
      <c r="C6004" s="2">
        <f t="shared" si="187"/>
        <v>142955358</v>
      </c>
      <c r="D6004" s="3">
        <f t="shared" si="188"/>
        <v>142.95535799999999</v>
      </c>
      <c r="E6004" t="s">
        <v>14</v>
      </c>
    </row>
    <row r="6005" spans="1:5" x14ac:dyDescent="0.25">
      <c r="A6005" s="2">
        <v>5924103246983</v>
      </c>
      <c r="B6005" s="2">
        <v>5924609148014</v>
      </c>
      <c r="C6005" s="2">
        <f t="shared" si="187"/>
        <v>505901031</v>
      </c>
      <c r="D6005" s="3">
        <f t="shared" si="188"/>
        <v>505.90103099999999</v>
      </c>
      <c r="E6005" t="s">
        <v>9</v>
      </c>
    </row>
    <row r="6006" spans="1:5" x14ac:dyDescent="0.25">
      <c r="A6006" s="2">
        <v>5924609357817</v>
      </c>
      <c r="B6006" s="2">
        <v>5925128919526</v>
      </c>
      <c r="C6006" s="2">
        <f t="shared" si="187"/>
        <v>519561709</v>
      </c>
      <c r="D6006" s="3">
        <f t="shared" si="188"/>
        <v>519.56170899999995</v>
      </c>
      <c r="E6006" t="s">
        <v>8</v>
      </c>
    </row>
    <row r="6007" spans="1:5" x14ac:dyDescent="0.25">
      <c r="A6007" s="2">
        <v>5925129115640</v>
      </c>
      <c r="B6007" s="2">
        <v>5925800927749</v>
      </c>
      <c r="C6007" s="2">
        <f t="shared" si="187"/>
        <v>671812109</v>
      </c>
      <c r="D6007" s="3">
        <f t="shared" si="188"/>
        <v>671.81210899999996</v>
      </c>
      <c r="E6007" t="s">
        <v>24</v>
      </c>
    </row>
    <row r="6008" spans="1:5" x14ac:dyDescent="0.25">
      <c r="A6008" s="2">
        <v>5925801114085</v>
      </c>
      <c r="B6008" s="2">
        <v>5926392388562</v>
      </c>
      <c r="C6008" s="2">
        <f t="shared" si="187"/>
        <v>591274477</v>
      </c>
      <c r="D6008" s="3">
        <f t="shared" si="188"/>
        <v>591.27447699999993</v>
      </c>
      <c r="E6008" t="s">
        <v>3</v>
      </c>
    </row>
    <row r="6009" spans="1:5" x14ac:dyDescent="0.25">
      <c r="A6009" s="2">
        <v>5926392648371</v>
      </c>
      <c r="B6009" s="2">
        <v>5926981999697</v>
      </c>
      <c r="C6009" s="2">
        <f t="shared" si="187"/>
        <v>589351326</v>
      </c>
      <c r="D6009" s="3">
        <f t="shared" si="188"/>
        <v>589.35132599999997</v>
      </c>
      <c r="E6009" t="s">
        <v>7</v>
      </c>
    </row>
    <row r="6010" spans="1:5" x14ac:dyDescent="0.25">
      <c r="A6010" s="2">
        <v>5926982293310</v>
      </c>
      <c r="B6010" s="2">
        <v>5927152371395</v>
      </c>
      <c r="C6010" s="2">
        <f t="shared" si="187"/>
        <v>170078085</v>
      </c>
      <c r="D6010" s="3">
        <f t="shared" si="188"/>
        <v>170.07808499999999</v>
      </c>
      <c r="E6010" t="s">
        <v>25</v>
      </c>
    </row>
    <row r="6011" spans="1:5" x14ac:dyDescent="0.25">
      <c r="A6011" s="2">
        <v>5927152667522</v>
      </c>
      <c r="B6011" s="2">
        <v>5927726109556</v>
      </c>
      <c r="C6011" s="2">
        <f t="shared" si="187"/>
        <v>573442034</v>
      </c>
      <c r="D6011" s="3">
        <f t="shared" si="188"/>
        <v>573.44203399999992</v>
      </c>
      <c r="E6011" t="s">
        <v>23</v>
      </c>
    </row>
    <row r="6012" spans="1:5" x14ac:dyDescent="0.25">
      <c r="A6012" s="2">
        <v>5927726385289</v>
      </c>
      <c r="B6012" s="2">
        <v>5928094550065</v>
      </c>
      <c r="C6012" s="2">
        <f t="shared" si="187"/>
        <v>368164776</v>
      </c>
      <c r="D6012" s="3">
        <f t="shared" si="188"/>
        <v>368.16477599999996</v>
      </c>
      <c r="E6012" t="s">
        <v>23</v>
      </c>
    </row>
    <row r="6013" spans="1:5" x14ac:dyDescent="0.25">
      <c r="A6013" s="2">
        <v>5928094742827</v>
      </c>
      <c r="B6013" s="2">
        <v>5928438459794</v>
      </c>
      <c r="C6013" s="2">
        <f t="shared" si="187"/>
        <v>343716967</v>
      </c>
      <c r="D6013" s="3">
        <f t="shared" si="188"/>
        <v>343.71696700000001</v>
      </c>
      <c r="E6013" t="s">
        <v>5</v>
      </c>
    </row>
    <row r="6014" spans="1:5" x14ac:dyDescent="0.25">
      <c r="A6014" s="2">
        <v>5928438757039</v>
      </c>
      <c r="B6014" s="2">
        <v>5928651964639</v>
      </c>
      <c r="C6014" s="2">
        <f t="shared" si="187"/>
        <v>213207600</v>
      </c>
      <c r="D6014" s="3">
        <f t="shared" si="188"/>
        <v>213.20759999999999</v>
      </c>
      <c r="E6014" t="s">
        <v>26</v>
      </c>
    </row>
    <row r="6015" spans="1:5" x14ac:dyDescent="0.25">
      <c r="A6015" s="2">
        <v>5928652250988</v>
      </c>
      <c r="B6015" s="2">
        <v>5929201431553</v>
      </c>
      <c r="C6015" s="2">
        <f t="shared" si="187"/>
        <v>549180565</v>
      </c>
      <c r="D6015" s="3">
        <f t="shared" si="188"/>
        <v>549.180565</v>
      </c>
      <c r="E6015" t="s">
        <v>13</v>
      </c>
    </row>
    <row r="6016" spans="1:5" x14ac:dyDescent="0.25">
      <c r="A6016" s="2">
        <v>5929201854791</v>
      </c>
      <c r="B6016" s="2">
        <v>5929552713174</v>
      </c>
      <c r="C6016" s="2">
        <f t="shared" si="187"/>
        <v>350858383</v>
      </c>
      <c r="D6016" s="3">
        <f t="shared" si="188"/>
        <v>350.858383</v>
      </c>
      <c r="E6016" t="s">
        <v>1</v>
      </c>
    </row>
    <row r="6017" spans="1:5" x14ac:dyDescent="0.25">
      <c r="A6017" s="2">
        <v>5929552954545</v>
      </c>
      <c r="B6017" s="2">
        <v>5930128088414</v>
      </c>
      <c r="C6017" s="2">
        <f t="shared" si="187"/>
        <v>575133869</v>
      </c>
      <c r="D6017" s="3">
        <f t="shared" si="188"/>
        <v>575.133869</v>
      </c>
      <c r="E6017" t="s">
        <v>7</v>
      </c>
    </row>
    <row r="6018" spans="1:5" x14ac:dyDescent="0.25">
      <c r="A6018" s="2">
        <v>5930128358561</v>
      </c>
      <c r="B6018" s="2">
        <v>5930286871488</v>
      </c>
      <c r="C6018" s="2">
        <f t="shared" si="187"/>
        <v>158512927</v>
      </c>
      <c r="D6018" s="3">
        <f t="shared" si="188"/>
        <v>158.51292699999999</v>
      </c>
      <c r="E6018" t="s">
        <v>15</v>
      </c>
    </row>
    <row r="6019" spans="1:5" x14ac:dyDescent="0.25">
      <c r="A6019" s="2">
        <v>5930287061177</v>
      </c>
      <c r="B6019" s="2">
        <v>5930415004572</v>
      </c>
      <c r="C6019" s="2">
        <f t="shared" ref="C6019:C6082" si="189">B6019-A6019</f>
        <v>127943395</v>
      </c>
      <c r="D6019" s="3">
        <f t="shared" ref="D6019:D6082" si="190">C6019*(10^(-6))</f>
        <v>127.943395</v>
      </c>
      <c r="E6019" t="s">
        <v>18</v>
      </c>
    </row>
    <row r="6020" spans="1:5" x14ac:dyDescent="0.25">
      <c r="A6020" s="2">
        <v>5930415188115</v>
      </c>
      <c r="B6020" s="2">
        <v>5930563125393</v>
      </c>
      <c r="C6020" s="2">
        <f t="shared" si="189"/>
        <v>147937278</v>
      </c>
      <c r="D6020" s="3">
        <f t="shared" si="190"/>
        <v>147.93727799999999</v>
      </c>
      <c r="E6020" t="s">
        <v>14</v>
      </c>
    </row>
    <row r="6021" spans="1:5" x14ac:dyDescent="0.25">
      <c r="A6021" s="2">
        <v>5930563378498</v>
      </c>
      <c r="B6021" s="2">
        <v>5931097774219</v>
      </c>
      <c r="C6021" s="2">
        <f t="shared" si="189"/>
        <v>534395721</v>
      </c>
      <c r="D6021" s="3">
        <f t="shared" si="190"/>
        <v>534.39572099999998</v>
      </c>
      <c r="E6021" t="s">
        <v>16</v>
      </c>
    </row>
    <row r="6022" spans="1:5" x14ac:dyDescent="0.25">
      <c r="A6022" s="2">
        <v>5931098113927</v>
      </c>
      <c r="B6022" s="2">
        <v>5931911368633</v>
      </c>
      <c r="C6022" s="2">
        <f t="shared" si="189"/>
        <v>813254706</v>
      </c>
      <c r="D6022" s="3">
        <f t="shared" si="190"/>
        <v>813.25470599999994</v>
      </c>
      <c r="E6022" t="s">
        <v>3</v>
      </c>
    </row>
    <row r="6023" spans="1:5" x14ac:dyDescent="0.25">
      <c r="A6023" s="2">
        <v>5931911577040</v>
      </c>
      <c r="B6023" s="2">
        <v>5932123045035</v>
      </c>
      <c r="C6023" s="2">
        <f t="shared" si="189"/>
        <v>211467995</v>
      </c>
      <c r="D6023" s="3">
        <f t="shared" si="190"/>
        <v>211.467995</v>
      </c>
      <c r="E6023" t="s">
        <v>26</v>
      </c>
    </row>
    <row r="6024" spans="1:5" x14ac:dyDescent="0.25">
      <c r="A6024" s="2">
        <v>5932123210978</v>
      </c>
      <c r="B6024" s="2">
        <v>5932673403123</v>
      </c>
      <c r="C6024" s="2">
        <f t="shared" si="189"/>
        <v>550192145</v>
      </c>
      <c r="D6024" s="3">
        <f t="shared" si="190"/>
        <v>550.19214499999998</v>
      </c>
      <c r="E6024" t="s">
        <v>1</v>
      </c>
    </row>
    <row r="6025" spans="1:5" x14ac:dyDescent="0.25">
      <c r="A6025" s="2">
        <v>5932673591415</v>
      </c>
      <c r="B6025" s="2">
        <v>5933244119952</v>
      </c>
      <c r="C6025" s="2">
        <f t="shared" si="189"/>
        <v>570528537</v>
      </c>
      <c r="D6025" s="3">
        <f t="shared" si="190"/>
        <v>570.52853700000003</v>
      </c>
      <c r="E6025" t="s">
        <v>23</v>
      </c>
    </row>
    <row r="6026" spans="1:5" x14ac:dyDescent="0.25">
      <c r="A6026" s="2">
        <v>5933244307685</v>
      </c>
      <c r="B6026" s="2">
        <v>5933326704775</v>
      </c>
      <c r="C6026" s="2">
        <f t="shared" si="189"/>
        <v>82397090</v>
      </c>
      <c r="D6026" s="3">
        <f t="shared" si="190"/>
        <v>82.397089999999992</v>
      </c>
      <c r="E6026" t="s">
        <v>17</v>
      </c>
    </row>
    <row r="6027" spans="1:5" x14ac:dyDescent="0.25">
      <c r="A6027" s="2">
        <v>5933326893906</v>
      </c>
      <c r="B6027" s="2">
        <v>5933501917039</v>
      </c>
      <c r="C6027" s="2">
        <f t="shared" si="189"/>
        <v>175023133</v>
      </c>
      <c r="D6027" s="3">
        <f t="shared" si="190"/>
        <v>175.023133</v>
      </c>
      <c r="E6027" t="s">
        <v>2</v>
      </c>
    </row>
    <row r="6028" spans="1:5" x14ac:dyDescent="0.25">
      <c r="A6028" s="2">
        <v>5933502096112</v>
      </c>
      <c r="B6028" s="2">
        <v>5933855959899</v>
      </c>
      <c r="C6028" s="2">
        <f t="shared" si="189"/>
        <v>353863787</v>
      </c>
      <c r="D6028" s="3">
        <f t="shared" si="190"/>
        <v>353.863787</v>
      </c>
      <c r="E6028" t="s">
        <v>8</v>
      </c>
    </row>
    <row r="6029" spans="1:5" x14ac:dyDescent="0.25">
      <c r="A6029" s="2">
        <v>5933856141487</v>
      </c>
      <c r="B6029" s="2">
        <v>5934268218553</v>
      </c>
      <c r="C6029" s="2">
        <f t="shared" si="189"/>
        <v>412077066</v>
      </c>
      <c r="D6029" s="3">
        <f t="shared" si="190"/>
        <v>412.077066</v>
      </c>
      <c r="E6029" t="s">
        <v>24</v>
      </c>
    </row>
    <row r="6030" spans="1:5" x14ac:dyDescent="0.25">
      <c r="A6030" s="2">
        <v>5934268486743</v>
      </c>
      <c r="B6030" s="2">
        <v>5934821491262</v>
      </c>
      <c r="C6030" s="2">
        <f t="shared" si="189"/>
        <v>553004519</v>
      </c>
      <c r="D6030" s="3">
        <f t="shared" si="190"/>
        <v>553.00451899999996</v>
      </c>
      <c r="E6030" t="s">
        <v>13</v>
      </c>
    </row>
    <row r="6031" spans="1:5" x14ac:dyDescent="0.25">
      <c r="A6031" s="2">
        <v>5934821677878</v>
      </c>
      <c r="B6031" s="2">
        <v>5935341884083</v>
      </c>
      <c r="C6031" s="2">
        <f t="shared" si="189"/>
        <v>520206205</v>
      </c>
      <c r="D6031" s="3">
        <f t="shared" si="190"/>
        <v>520.20620499999995</v>
      </c>
      <c r="E6031" t="s">
        <v>8</v>
      </c>
    </row>
    <row r="6032" spans="1:5" x14ac:dyDescent="0.25">
      <c r="A6032" s="2">
        <v>5935342075448</v>
      </c>
      <c r="B6032" s="2">
        <v>5935917264077</v>
      </c>
      <c r="C6032" s="2">
        <f t="shared" si="189"/>
        <v>575188629</v>
      </c>
      <c r="D6032" s="3">
        <f t="shared" si="190"/>
        <v>575.18862899999999</v>
      </c>
      <c r="E6032" t="s">
        <v>23</v>
      </c>
    </row>
    <row r="6033" spans="1:5" x14ac:dyDescent="0.25">
      <c r="A6033" s="2">
        <v>5935917455442</v>
      </c>
      <c r="B6033" s="2">
        <v>5936411541002</v>
      </c>
      <c r="C6033" s="2">
        <f t="shared" si="189"/>
        <v>494085560</v>
      </c>
      <c r="D6033" s="3">
        <f t="shared" si="190"/>
        <v>494.08555999999999</v>
      </c>
      <c r="E6033" t="s">
        <v>6</v>
      </c>
    </row>
    <row r="6034" spans="1:5" x14ac:dyDescent="0.25">
      <c r="A6034" s="2">
        <v>5936411753599</v>
      </c>
      <c r="B6034" s="2">
        <v>5936784510573</v>
      </c>
      <c r="C6034" s="2">
        <f t="shared" si="189"/>
        <v>372756974</v>
      </c>
      <c r="D6034" s="3">
        <f t="shared" si="190"/>
        <v>372.75697399999996</v>
      </c>
      <c r="E6034" t="s">
        <v>0</v>
      </c>
    </row>
    <row r="6035" spans="1:5" x14ac:dyDescent="0.25">
      <c r="A6035" s="2">
        <v>5936784779043</v>
      </c>
      <c r="B6035" s="2">
        <v>5937300908752</v>
      </c>
      <c r="C6035" s="2">
        <f t="shared" si="189"/>
        <v>516129709</v>
      </c>
      <c r="D6035" s="3">
        <f t="shared" si="190"/>
        <v>516.12970899999993</v>
      </c>
      <c r="E6035" t="s">
        <v>8</v>
      </c>
    </row>
    <row r="6036" spans="1:5" x14ac:dyDescent="0.25">
      <c r="A6036" s="2">
        <v>5937301096485</v>
      </c>
      <c r="B6036" s="2">
        <v>5937507400139</v>
      </c>
      <c r="C6036" s="2">
        <f t="shared" si="189"/>
        <v>206303654</v>
      </c>
      <c r="D6036" s="3">
        <f t="shared" si="190"/>
        <v>206.30365399999999</v>
      </c>
      <c r="E6036" t="s">
        <v>26</v>
      </c>
    </row>
    <row r="6037" spans="1:5" x14ac:dyDescent="0.25">
      <c r="A6037" s="2">
        <v>5937507585079</v>
      </c>
      <c r="B6037" s="2">
        <v>5937996891818</v>
      </c>
      <c r="C6037" s="2">
        <f t="shared" si="189"/>
        <v>489306739</v>
      </c>
      <c r="D6037" s="3">
        <f t="shared" si="190"/>
        <v>489.30673899999999</v>
      </c>
      <c r="E6037" t="s">
        <v>6</v>
      </c>
    </row>
    <row r="6038" spans="1:5" x14ac:dyDescent="0.25">
      <c r="A6038" s="2">
        <v>5937997116707</v>
      </c>
      <c r="B6038" s="2">
        <v>5938489654304</v>
      </c>
      <c r="C6038" s="2">
        <f t="shared" si="189"/>
        <v>492537597</v>
      </c>
      <c r="D6038" s="3">
        <f t="shared" si="190"/>
        <v>492.53759700000001</v>
      </c>
      <c r="E6038" t="s">
        <v>9</v>
      </c>
    </row>
    <row r="6039" spans="1:5" x14ac:dyDescent="0.25">
      <c r="A6039" s="2">
        <v>5938489837567</v>
      </c>
      <c r="B6039" s="2">
        <v>5939023547168</v>
      </c>
      <c r="C6039" s="2">
        <f t="shared" si="189"/>
        <v>533709601</v>
      </c>
      <c r="D6039" s="3">
        <f t="shared" si="190"/>
        <v>533.70960100000002</v>
      </c>
      <c r="E6039" t="s">
        <v>16</v>
      </c>
    </row>
    <row r="6040" spans="1:5" x14ac:dyDescent="0.25">
      <c r="A6040" s="2">
        <v>5939023735460</v>
      </c>
      <c r="B6040" s="2">
        <v>5939187328919</v>
      </c>
      <c r="C6040" s="2">
        <f t="shared" si="189"/>
        <v>163593459</v>
      </c>
      <c r="D6040" s="3">
        <f t="shared" si="190"/>
        <v>163.593459</v>
      </c>
      <c r="E6040" t="s">
        <v>4</v>
      </c>
    </row>
    <row r="6041" spans="1:5" x14ac:dyDescent="0.25">
      <c r="A6041" s="2">
        <v>5939187638455</v>
      </c>
      <c r="B6041" s="2">
        <v>5939790851325</v>
      </c>
      <c r="C6041" s="2">
        <f t="shared" si="189"/>
        <v>603212870</v>
      </c>
      <c r="D6041" s="3">
        <f t="shared" si="190"/>
        <v>603.21286999999995</v>
      </c>
      <c r="E6041" t="s">
        <v>3</v>
      </c>
    </row>
    <row r="6042" spans="1:5" x14ac:dyDescent="0.25">
      <c r="A6042" s="2">
        <v>5939791039338</v>
      </c>
      <c r="B6042" s="2">
        <v>5939934213164</v>
      </c>
      <c r="C6042" s="2">
        <f t="shared" si="189"/>
        <v>143173826</v>
      </c>
      <c r="D6042" s="3">
        <f t="shared" si="190"/>
        <v>143.17382599999999</v>
      </c>
      <c r="E6042" t="s">
        <v>18</v>
      </c>
    </row>
    <row r="6043" spans="1:5" x14ac:dyDescent="0.25">
      <c r="A6043" s="2">
        <v>5939934472136</v>
      </c>
      <c r="B6043" s="2">
        <v>5940484482137</v>
      </c>
      <c r="C6043" s="2">
        <f t="shared" si="189"/>
        <v>550010001</v>
      </c>
      <c r="D6043" s="3">
        <f t="shared" si="190"/>
        <v>550.01000099999999</v>
      </c>
      <c r="E6043" t="s">
        <v>1</v>
      </c>
    </row>
    <row r="6044" spans="1:5" x14ac:dyDescent="0.25">
      <c r="A6044" s="2">
        <v>5940484695013</v>
      </c>
      <c r="B6044" s="2">
        <v>5940625830865</v>
      </c>
      <c r="C6044" s="2">
        <f t="shared" si="189"/>
        <v>141135852</v>
      </c>
      <c r="D6044" s="3">
        <f t="shared" si="190"/>
        <v>141.135852</v>
      </c>
      <c r="E6044" t="s">
        <v>14</v>
      </c>
    </row>
    <row r="6045" spans="1:5" x14ac:dyDescent="0.25">
      <c r="A6045" s="2">
        <v>5940626023068</v>
      </c>
      <c r="B6045" s="2">
        <v>5940942696926</v>
      </c>
      <c r="C6045" s="2">
        <f t="shared" si="189"/>
        <v>316673858</v>
      </c>
      <c r="D6045" s="3">
        <f t="shared" si="190"/>
        <v>316.673858</v>
      </c>
      <c r="E6045" t="s">
        <v>8</v>
      </c>
    </row>
    <row r="6046" spans="1:5" x14ac:dyDescent="0.25">
      <c r="A6046" s="2">
        <v>5940942875441</v>
      </c>
      <c r="B6046" s="2">
        <v>5941161975691</v>
      </c>
      <c r="C6046" s="2">
        <f t="shared" si="189"/>
        <v>219100250</v>
      </c>
      <c r="D6046" s="3">
        <f t="shared" si="190"/>
        <v>219.10024999999999</v>
      </c>
      <c r="E6046" t="s">
        <v>26</v>
      </c>
    </row>
    <row r="6047" spans="1:5" x14ac:dyDescent="0.25">
      <c r="A6047" s="2">
        <v>5941162168174</v>
      </c>
      <c r="B6047" s="2">
        <v>5941262885192</v>
      </c>
      <c r="C6047" s="2">
        <f t="shared" si="189"/>
        <v>100717018</v>
      </c>
      <c r="D6047" s="3">
        <f t="shared" si="190"/>
        <v>100.717018</v>
      </c>
      <c r="E6047" t="s">
        <v>12</v>
      </c>
    </row>
    <row r="6048" spans="1:5" x14ac:dyDescent="0.25">
      <c r="A6048" s="2">
        <v>5941263201992</v>
      </c>
      <c r="B6048" s="2">
        <v>5941679272027</v>
      </c>
      <c r="C6048" s="2">
        <f t="shared" si="189"/>
        <v>416070035</v>
      </c>
      <c r="D6048" s="3">
        <f t="shared" si="190"/>
        <v>416.07003499999996</v>
      </c>
      <c r="E6048" t="s">
        <v>24</v>
      </c>
    </row>
    <row r="6049" spans="1:5" x14ac:dyDescent="0.25">
      <c r="A6049" s="2">
        <v>5941679460598</v>
      </c>
      <c r="B6049" s="2">
        <v>5942229221125</v>
      </c>
      <c r="C6049" s="2">
        <f t="shared" si="189"/>
        <v>549760527</v>
      </c>
      <c r="D6049" s="3">
        <f t="shared" si="190"/>
        <v>549.76052700000002</v>
      </c>
      <c r="E6049" t="s">
        <v>13</v>
      </c>
    </row>
    <row r="6050" spans="1:5" x14ac:dyDescent="0.25">
      <c r="A6050" s="2">
        <v>5942229409418</v>
      </c>
      <c r="B6050" s="2">
        <v>5942369285898</v>
      </c>
      <c r="C6050" s="2">
        <f t="shared" si="189"/>
        <v>139876480</v>
      </c>
      <c r="D6050" s="3">
        <f t="shared" si="190"/>
        <v>139.87647999999999</v>
      </c>
      <c r="E6050" t="s">
        <v>14</v>
      </c>
    </row>
    <row r="6051" spans="1:5" x14ac:dyDescent="0.25">
      <c r="A6051" s="2">
        <v>5942369547663</v>
      </c>
      <c r="B6051" s="2">
        <v>5942528609824</v>
      </c>
      <c r="C6051" s="2">
        <f t="shared" si="189"/>
        <v>159062161</v>
      </c>
      <c r="D6051" s="3">
        <f t="shared" si="190"/>
        <v>159.062161</v>
      </c>
      <c r="E6051" t="s">
        <v>25</v>
      </c>
    </row>
    <row r="6052" spans="1:5" x14ac:dyDescent="0.25">
      <c r="A6052" s="2">
        <v>5942528800630</v>
      </c>
      <c r="B6052" s="2">
        <v>5942621615244</v>
      </c>
      <c r="C6052" s="2">
        <f t="shared" si="189"/>
        <v>92814614</v>
      </c>
      <c r="D6052" s="3">
        <f t="shared" si="190"/>
        <v>92.814613999999992</v>
      </c>
      <c r="E6052" t="s">
        <v>17</v>
      </c>
    </row>
    <row r="6053" spans="1:5" x14ac:dyDescent="0.25">
      <c r="A6053" s="2">
        <v>5942621744032</v>
      </c>
      <c r="B6053" s="2">
        <v>5943198001507</v>
      </c>
      <c r="C6053" s="2">
        <f t="shared" si="189"/>
        <v>576257475</v>
      </c>
      <c r="D6053" s="3">
        <f t="shared" si="190"/>
        <v>576.257475</v>
      </c>
      <c r="E6053" t="s">
        <v>7</v>
      </c>
    </row>
    <row r="6054" spans="1:5" x14ac:dyDescent="0.25">
      <c r="A6054" s="2">
        <v>5943198194548</v>
      </c>
      <c r="B6054" s="2">
        <v>5943691784514</v>
      </c>
      <c r="C6054" s="2">
        <f t="shared" si="189"/>
        <v>493589966</v>
      </c>
      <c r="D6054" s="3">
        <f t="shared" si="190"/>
        <v>493.589966</v>
      </c>
      <c r="E6054" t="s">
        <v>23</v>
      </c>
    </row>
    <row r="6055" spans="1:5" x14ac:dyDescent="0.25">
      <c r="A6055" s="2">
        <v>5943692044044</v>
      </c>
      <c r="B6055" s="2">
        <v>5943794775846</v>
      </c>
      <c r="C6055" s="2">
        <f t="shared" si="189"/>
        <v>102731802</v>
      </c>
      <c r="D6055" s="3">
        <f t="shared" si="190"/>
        <v>102.731802</v>
      </c>
      <c r="E6055" t="s">
        <v>12</v>
      </c>
    </row>
    <row r="6056" spans="1:5" x14ac:dyDescent="0.25">
      <c r="A6056" s="2">
        <v>5943794965815</v>
      </c>
      <c r="B6056" s="2">
        <v>5943936316224</v>
      </c>
      <c r="C6056" s="2">
        <f t="shared" si="189"/>
        <v>141350409</v>
      </c>
      <c r="D6056" s="3">
        <f t="shared" si="190"/>
        <v>141.35040899999998</v>
      </c>
      <c r="E6056" t="s">
        <v>14</v>
      </c>
    </row>
    <row r="6057" spans="1:5" x14ac:dyDescent="0.25">
      <c r="A6057" s="2">
        <v>5943936503120</v>
      </c>
      <c r="B6057" s="2">
        <v>5944172640177</v>
      </c>
      <c r="C6057" s="2">
        <f t="shared" si="189"/>
        <v>236137057</v>
      </c>
      <c r="D6057" s="3">
        <f t="shared" si="190"/>
        <v>236.137057</v>
      </c>
      <c r="E6057" t="s">
        <v>19</v>
      </c>
    </row>
    <row r="6058" spans="1:5" x14ac:dyDescent="0.25">
      <c r="A6058" s="2">
        <v>5944172901383</v>
      </c>
      <c r="B6058" s="2">
        <v>5944325186705</v>
      </c>
      <c r="C6058" s="2">
        <f t="shared" si="189"/>
        <v>152285322</v>
      </c>
      <c r="D6058" s="3">
        <f t="shared" si="190"/>
        <v>152.28532199999998</v>
      </c>
      <c r="E6058" t="s">
        <v>15</v>
      </c>
    </row>
    <row r="6059" spans="1:5" x14ac:dyDescent="0.25">
      <c r="A6059" s="2">
        <v>5944325368851</v>
      </c>
      <c r="B6059" s="2">
        <v>5944914636369</v>
      </c>
      <c r="C6059" s="2">
        <f t="shared" si="189"/>
        <v>589267518</v>
      </c>
      <c r="D6059" s="3">
        <f t="shared" si="190"/>
        <v>589.267518</v>
      </c>
      <c r="E6059" t="s">
        <v>7</v>
      </c>
    </row>
    <row r="6060" spans="1:5" x14ac:dyDescent="0.25">
      <c r="A6060" s="2">
        <v>5944914823543</v>
      </c>
      <c r="B6060" s="2">
        <v>5945125418522</v>
      </c>
      <c r="C6060" s="2">
        <f t="shared" si="189"/>
        <v>210594979</v>
      </c>
      <c r="D6060" s="3">
        <f t="shared" si="190"/>
        <v>210.594979</v>
      </c>
      <c r="E6060" t="s">
        <v>26</v>
      </c>
    </row>
    <row r="6061" spans="1:5" x14ac:dyDescent="0.25">
      <c r="A6061" s="2">
        <v>5945125609607</v>
      </c>
      <c r="B6061" s="2">
        <v>5945469151972</v>
      </c>
      <c r="C6061" s="2">
        <f t="shared" si="189"/>
        <v>343542365</v>
      </c>
      <c r="D6061" s="3">
        <f t="shared" si="190"/>
        <v>343.54236499999996</v>
      </c>
      <c r="E6061" t="s">
        <v>5</v>
      </c>
    </row>
    <row r="6062" spans="1:5" x14ac:dyDescent="0.25">
      <c r="A6062" s="2">
        <v>5945469346130</v>
      </c>
      <c r="B6062" s="2">
        <v>5945843324491</v>
      </c>
      <c r="C6062" s="2">
        <f t="shared" si="189"/>
        <v>373978361</v>
      </c>
      <c r="D6062" s="3">
        <f t="shared" si="190"/>
        <v>373.97836100000001</v>
      </c>
      <c r="E6062" t="s">
        <v>0</v>
      </c>
    </row>
    <row r="6063" spans="1:5" x14ac:dyDescent="0.25">
      <c r="A6063" s="2">
        <v>5945843594916</v>
      </c>
      <c r="B6063" s="2">
        <v>5946258901723</v>
      </c>
      <c r="C6063" s="2">
        <f t="shared" si="189"/>
        <v>415306807</v>
      </c>
      <c r="D6063" s="3">
        <f t="shared" si="190"/>
        <v>415.30680699999999</v>
      </c>
      <c r="E6063" t="s">
        <v>24</v>
      </c>
    </row>
    <row r="6064" spans="1:5" x14ac:dyDescent="0.25">
      <c r="A6064" s="2">
        <v>5946259088339</v>
      </c>
      <c r="B6064" s="2">
        <v>5946778160881</v>
      </c>
      <c r="C6064" s="2">
        <f t="shared" si="189"/>
        <v>519072542</v>
      </c>
      <c r="D6064" s="3">
        <f t="shared" si="190"/>
        <v>519.072542</v>
      </c>
      <c r="E6064" t="s">
        <v>8</v>
      </c>
    </row>
    <row r="6065" spans="1:5" x14ac:dyDescent="0.25">
      <c r="A6065" s="2">
        <v>5946778351687</v>
      </c>
      <c r="B6065" s="2">
        <v>5947019442176</v>
      </c>
      <c r="C6065" s="2">
        <f t="shared" si="189"/>
        <v>241090489</v>
      </c>
      <c r="D6065" s="3">
        <f t="shared" si="190"/>
        <v>241.09048899999999</v>
      </c>
      <c r="E6065" t="s">
        <v>19</v>
      </c>
    </row>
    <row r="6066" spans="1:5" x14ac:dyDescent="0.25">
      <c r="A6066" s="2">
        <v>5947019700589</v>
      </c>
      <c r="B6066" s="2">
        <v>5947601965815</v>
      </c>
      <c r="C6066" s="2">
        <f t="shared" si="189"/>
        <v>582265226</v>
      </c>
      <c r="D6066" s="3">
        <f t="shared" si="190"/>
        <v>582.26522599999998</v>
      </c>
      <c r="E6066" t="s">
        <v>10</v>
      </c>
    </row>
    <row r="6067" spans="1:5" x14ac:dyDescent="0.25">
      <c r="A6067" s="2">
        <v>5947602268088</v>
      </c>
      <c r="B6067" s="2">
        <v>5947953594404</v>
      </c>
      <c r="C6067" s="2">
        <f t="shared" si="189"/>
        <v>351326316</v>
      </c>
      <c r="D6067" s="3">
        <f t="shared" si="190"/>
        <v>351.32631599999996</v>
      </c>
      <c r="E6067" t="s">
        <v>5</v>
      </c>
    </row>
    <row r="6068" spans="1:5" x14ac:dyDescent="0.25">
      <c r="A6068" s="2">
        <v>5947953882988</v>
      </c>
      <c r="B6068" s="2">
        <v>5948038381460</v>
      </c>
      <c r="C6068" s="2">
        <f t="shared" si="189"/>
        <v>84498472</v>
      </c>
      <c r="D6068" s="3">
        <f t="shared" si="190"/>
        <v>84.498471999999992</v>
      </c>
      <c r="E6068" t="s">
        <v>17</v>
      </c>
    </row>
    <row r="6069" spans="1:5" x14ac:dyDescent="0.25">
      <c r="A6069" s="2">
        <v>5948038678425</v>
      </c>
      <c r="B6069" s="2">
        <v>5948143124128</v>
      </c>
      <c r="C6069" s="2">
        <f t="shared" si="189"/>
        <v>104445703</v>
      </c>
      <c r="D6069" s="3">
        <f t="shared" si="190"/>
        <v>104.44570299999999</v>
      </c>
      <c r="E6069" t="s">
        <v>12</v>
      </c>
    </row>
    <row r="6070" spans="1:5" x14ac:dyDescent="0.25">
      <c r="A6070" s="2">
        <v>5948143305157</v>
      </c>
      <c r="B6070" s="2">
        <v>5948370880236</v>
      </c>
      <c r="C6070" s="2">
        <f t="shared" si="189"/>
        <v>227575079</v>
      </c>
      <c r="D6070" s="3">
        <f t="shared" si="190"/>
        <v>227.57507899999999</v>
      </c>
      <c r="E6070" t="s">
        <v>19</v>
      </c>
    </row>
    <row r="6071" spans="1:5" x14ac:dyDescent="0.25">
      <c r="A6071" s="2">
        <v>5948371069366</v>
      </c>
      <c r="B6071" s="2">
        <v>5948893581731</v>
      </c>
      <c r="C6071" s="2">
        <f t="shared" si="189"/>
        <v>522512365</v>
      </c>
      <c r="D6071" s="3">
        <f t="shared" si="190"/>
        <v>522.51236499999993</v>
      </c>
      <c r="E6071" t="s">
        <v>8</v>
      </c>
    </row>
    <row r="6072" spans="1:5" x14ac:dyDescent="0.25">
      <c r="A6072" s="2">
        <v>5948893770582</v>
      </c>
      <c r="B6072" s="2">
        <v>5949436299463</v>
      </c>
      <c r="C6072" s="2">
        <f t="shared" si="189"/>
        <v>542528881</v>
      </c>
      <c r="D6072" s="3">
        <f t="shared" si="190"/>
        <v>542.52888099999996</v>
      </c>
      <c r="E6072" t="s">
        <v>13</v>
      </c>
    </row>
    <row r="6073" spans="1:5" x14ac:dyDescent="0.25">
      <c r="A6073" s="2">
        <v>5949436573520</v>
      </c>
      <c r="B6073" s="2">
        <v>5950035231337</v>
      </c>
      <c r="C6073" s="2">
        <f t="shared" si="189"/>
        <v>598657817</v>
      </c>
      <c r="D6073" s="3">
        <f t="shared" si="190"/>
        <v>598.65781700000002</v>
      </c>
      <c r="E6073" t="s">
        <v>3</v>
      </c>
    </row>
    <row r="6074" spans="1:5" x14ac:dyDescent="0.25">
      <c r="A6074" s="2">
        <v>5950035487236</v>
      </c>
      <c r="B6074" s="2">
        <v>5950179846960</v>
      </c>
      <c r="C6074" s="2">
        <f t="shared" si="189"/>
        <v>144359724</v>
      </c>
      <c r="D6074" s="3">
        <f t="shared" si="190"/>
        <v>144.359724</v>
      </c>
      <c r="E6074" t="s">
        <v>14</v>
      </c>
    </row>
    <row r="6075" spans="1:5" x14ac:dyDescent="0.25">
      <c r="A6075" s="2">
        <v>5950180173259</v>
      </c>
      <c r="B6075" s="2">
        <v>5950377126841</v>
      </c>
      <c r="C6075" s="2">
        <f t="shared" si="189"/>
        <v>196953582</v>
      </c>
      <c r="D6075" s="3">
        <f t="shared" si="190"/>
        <v>196.95358199999998</v>
      </c>
      <c r="E6075" t="s">
        <v>2</v>
      </c>
    </row>
    <row r="6076" spans="1:5" x14ac:dyDescent="0.25">
      <c r="A6076" s="2">
        <v>5950377330778</v>
      </c>
      <c r="B6076" s="2">
        <v>5950840306229</v>
      </c>
      <c r="C6076" s="2">
        <f t="shared" si="189"/>
        <v>462975451</v>
      </c>
      <c r="D6076" s="3">
        <f t="shared" si="190"/>
        <v>462.97545099999996</v>
      </c>
      <c r="E6076" t="s">
        <v>22</v>
      </c>
    </row>
    <row r="6077" spans="1:5" x14ac:dyDescent="0.25">
      <c r="A6077" s="2">
        <v>5950840486699</v>
      </c>
      <c r="B6077" s="2">
        <v>5951276563191</v>
      </c>
      <c r="C6077" s="2">
        <f t="shared" si="189"/>
        <v>436076492</v>
      </c>
      <c r="D6077" s="3">
        <f t="shared" si="190"/>
        <v>436.07649199999997</v>
      </c>
      <c r="E6077" t="s">
        <v>24</v>
      </c>
    </row>
    <row r="6078" spans="1:5" x14ac:dyDescent="0.25">
      <c r="A6078" s="2">
        <v>5951276752322</v>
      </c>
      <c r="B6078" s="2">
        <v>5951369817530</v>
      </c>
      <c r="C6078" s="2">
        <f t="shared" si="189"/>
        <v>93065208</v>
      </c>
      <c r="D6078" s="3">
        <f t="shared" si="190"/>
        <v>93.065207999999998</v>
      </c>
      <c r="E6078" t="s">
        <v>12</v>
      </c>
    </row>
    <row r="6079" spans="1:5" x14ac:dyDescent="0.25">
      <c r="A6079" s="2">
        <v>5951369981518</v>
      </c>
      <c r="B6079" s="2">
        <v>5951539351695</v>
      </c>
      <c r="C6079" s="2">
        <f t="shared" si="189"/>
        <v>169370177</v>
      </c>
      <c r="D6079" s="3">
        <f t="shared" si="190"/>
        <v>169.37017699999998</v>
      </c>
      <c r="E6079" t="s">
        <v>4</v>
      </c>
    </row>
    <row r="6080" spans="1:5" x14ac:dyDescent="0.25">
      <c r="A6080" s="2">
        <v>5951539541384</v>
      </c>
      <c r="B6080" s="2">
        <v>5952362045591</v>
      </c>
      <c r="C6080" s="2">
        <f t="shared" si="189"/>
        <v>822504207</v>
      </c>
      <c r="D6080" s="3">
        <f t="shared" si="190"/>
        <v>822.50420699999995</v>
      </c>
      <c r="E6080" t="s">
        <v>3</v>
      </c>
    </row>
    <row r="6081" spans="1:5" x14ac:dyDescent="0.25">
      <c r="A6081" s="2">
        <v>5952362239191</v>
      </c>
      <c r="B6081" s="2">
        <v>5952563712060</v>
      </c>
      <c r="C6081" s="2">
        <f t="shared" si="189"/>
        <v>201472869</v>
      </c>
      <c r="D6081" s="3">
        <f t="shared" si="190"/>
        <v>201.472869</v>
      </c>
      <c r="E6081" t="s">
        <v>2</v>
      </c>
    </row>
    <row r="6082" spans="1:5" x14ac:dyDescent="0.25">
      <c r="A6082" s="2">
        <v>5952563897000</v>
      </c>
      <c r="B6082" s="2">
        <v>5952663384809</v>
      </c>
      <c r="C6082" s="2">
        <f t="shared" si="189"/>
        <v>99487809</v>
      </c>
      <c r="D6082" s="3">
        <f t="shared" si="190"/>
        <v>99.487808999999999</v>
      </c>
      <c r="E6082" t="s">
        <v>12</v>
      </c>
    </row>
    <row r="6083" spans="1:5" x14ac:dyDescent="0.25">
      <c r="A6083" s="2">
        <v>5952663573660</v>
      </c>
      <c r="B6083" s="2">
        <v>5953158979499</v>
      </c>
      <c r="C6083" s="2">
        <f t="shared" ref="C6083:C6146" si="191">B6083-A6083</f>
        <v>495405839</v>
      </c>
      <c r="D6083" s="3">
        <f t="shared" ref="D6083:D6146" si="192">C6083*(10^(-6))</f>
        <v>495.40583899999996</v>
      </c>
      <c r="E6083" t="s">
        <v>9</v>
      </c>
    </row>
    <row r="6084" spans="1:5" x14ac:dyDescent="0.25">
      <c r="A6084" s="2">
        <v>5953159272274</v>
      </c>
      <c r="B6084" s="2">
        <v>5953288330054</v>
      </c>
      <c r="C6084" s="2">
        <f t="shared" si="191"/>
        <v>129057780</v>
      </c>
      <c r="D6084" s="3">
        <f t="shared" si="192"/>
        <v>129.05778000000001</v>
      </c>
      <c r="E6084" t="s">
        <v>18</v>
      </c>
    </row>
    <row r="6085" spans="1:5" x14ac:dyDescent="0.25">
      <c r="A6085" s="2">
        <v>5953288624225</v>
      </c>
      <c r="B6085" s="2">
        <v>5954092189430</v>
      </c>
      <c r="C6085" s="2">
        <f t="shared" si="191"/>
        <v>803565205</v>
      </c>
      <c r="D6085" s="3">
        <f t="shared" si="192"/>
        <v>803.56520499999999</v>
      </c>
      <c r="E6085" t="s">
        <v>10</v>
      </c>
    </row>
    <row r="6086" spans="1:5" x14ac:dyDescent="0.25">
      <c r="A6086" s="2">
        <v>5954092445329</v>
      </c>
      <c r="B6086" s="2">
        <v>5954240800255</v>
      </c>
      <c r="C6086" s="2">
        <f t="shared" si="191"/>
        <v>148354926</v>
      </c>
      <c r="D6086" s="3">
        <f t="shared" si="192"/>
        <v>148.35492600000001</v>
      </c>
      <c r="E6086" t="s">
        <v>21</v>
      </c>
    </row>
    <row r="6087" spans="1:5" x14ac:dyDescent="0.25">
      <c r="A6087" s="2">
        <v>5954240987430</v>
      </c>
      <c r="B6087" s="2">
        <v>5954477540750</v>
      </c>
      <c r="C6087" s="2">
        <f t="shared" si="191"/>
        <v>236553320</v>
      </c>
      <c r="D6087" s="3">
        <f t="shared" si="192"/>
        <v>236.55331999999999</v>
      </c>
      <c r="E6087" t="s">
        <v>19</v>
      </c>
    </row>
    <row r="6088" spans="1:5" x14ac:dyDescent="0.25">
      <c r="A6088" s="2">
        <v>5954477702782</v>
      </c>
      <c r="B6088" s="2">
        <v>5955030925762</v>
      </c>
      <c r="C6088" s="2">
        <f t="shared" si="191"/>
        <v>553222980</v>
      </c>
      <c r="D6088" s="3">
        <f t="shared" si="192"/>
        <v>553.22298000000001</v>
      </c>
      <c r="E6088" t="s">
        <v>1</v>
      </c>
    </row>
    <row r="6089" spans="1:5" x14ac:dyDescent="0.25">
      <c r="A6089" s="2">
        <v>5955031115730</v>
      </c>
      <c r="B6089" s="2">
        <v>5955197151399</v>
      </c>
      <c r="C6089" s="2">
        <f t="shared" si="191"/>
        <v>166035669</v>
      </c>
      <c r="D6089" s="3">
        <f t="shared" si="192"/>
        <v>166.03566899999998</v>
      </c>
      <c r="E6089" t="s">
        <v>4</v>
      </c>
    </row>
    <row r="6090" spans="1:5" x14ac:dyDescent="0.25">
      <c r="A6090" s="2">
        <v>5955197320973</v>
      </c>
      <c r="B6090" s="2">
        <v>5955705799427</v>
      </c>
      <c r="C6090" s="2">
        <f t="shared" si="191"/>
        <v>508478454</v>
      </c>
      <c r="D6090" s="3">
        <f t="shared" si="192"/>
        <v>508.478454</v>
      </c>
      <c r="E6090" t="s">
        <v>11</v>
      </c>
    </row>
    <row r="6091" spans="1:5" x14ac:dyDescent="0.25">
      <c r="A6091" s="2">
        <v>5955706070132</v>
      </c>
      <c r="B6091" s="2">
        <v>5956232087413</v>
      </c>
      <c r="C6091" s="2">
        <f t="shared" si="191"/>
        <v>526017281</v>
      </c>
      <c r="D6091" s="3">
        <f t="shared" si="192"/>
        <v>526.01728100000003</v>
      </c>
      <c r="E6091" t="s">
        <v>16</v>
      </c>
    </row>
    <row r="6092" spans="1:5" x14ac:dyDescent="0.25">
      <c r="A6092" s="2">
        <v>5956232397229</v>
      </c>
      <c r="B6092" s="2">
        <v>5956389791304</v>
      </c>
      <c r="C6092" s="2">
        <f t="shared" si="191"/>
        <v>157394075</v>
      </c>
      <c r="D6092" s="3">
        <f t="shared" si="192"/>
        <v>157.39407499999999</v>
      </c>
      <c r="E6092" t="s">
        <v>21</v>
      </c>
    </row>
    <row r="6093" spans="1:5" x14ac:dyDescent="0.25">
      <c r="A6093" s="2">
        <v>5956389967024</v>
      </c>
      <c r="B6093" s="2">
        <v>5956484896435</v>
      </c>
      <c r="C6093" s="2">
        <f t="shared" si="191"/>
        <v>94929411</v>
      </c>
      <c r="D6093" s="3">
        <f t="shared" si="192"/>
        <v>94.929411000000002</v>
      </c>
      <c r="E6093" t="s">
        <v>17</v>
      </c>
    </row>
    <row r="6094" spans="1:5" x14ac:dyDescent="0.25">
      <c r="A6094" s="2">
        <v>5956485423039</v>
      </c>
      <c r="B6094" s="2">
        <v>5957035495059</v>
      </c>
      <c r="C6094" s="2">
        <f t="shared" si="191"/>
        <v>550072020</v>
      </c>
      <c r="D6094" s="3">
        <f t="shared" si="192"/>
        <v>550.07201999999995</v>
      </c>
      <c r="E6094" t="s">
        <v>1</v>
      </c>
    </row>
    <row r="6095" spans="1:5" x14ac:dyDescent="0.25">
      <c r="A6095" s="2">
        <v>5957035683910</v>
      </c>
      <c r="B6095" s="2">
        <v>5957566007324</v>
      </c>
      <c r="C6095" s="2">
        <f t="shared" si="191"/>
        <v>530323414</v>
      </c>
      <c r="D6095" s="3">
        <f t="shared" si="192"/>
        <v>530.32341399999996</v>
      </c>
      <c r="E6095" t="s">
        <v>20</v>
      </c>
    </row>
    <row r="6096" spans="1:5" x14ac:dyDescent="0.25">
      <c r="A6096" s="2">
        <v>5957566259870</v>
      </c>
      <c r="B6096" s="2">
        <v>5958026216782</v>
      </c>
      <c r="C6096" s="2">
        <f t="shared" si="191"/>
        <v>459956912</v>
      </c>
      <c r="D6096" s="3">
        <f t="shared" si="192"/>
        <v>459.95691199999999</v>
      </c>
      <c r="E6096" t="s">
        <v>22</v>
      </c>
    </row>
    <row r="6097" spans="1:5" x14ac:dyDescent="0.25">
      <c r="A6097" s="2">
        <v>5958026407309</v>
      </c>
      <c r="B6097" s="2">
        <v>5958410192507</v>
      </c>
      <c r="C6097" s="2">
        <f t="shared" si="191"/>
        <v>383785198</v>
      </c>
      <c r="D6097" s="3">
        <f t="shared" si="192"/>
        <v>383.78519799999998</v>
      </c>
      <c r="E6097" t="s">
        <v>0</v>
      </c>
    </row>
    <row r="6098" spans="1:5" x14ac:dyDescent="0.25">
      <c r="A6098" s="2">
        <v>5958410396443</v>
      </c>
      <c r="B6098" s="2">
        <v>5958546861590</v>
      </c>
      <c r="C6098" s="2">
        <f t="shared" si="191"/>
        <v>136465147</v>
      </c>
      <c r="D6098" s="3">
        <f t="shared" si="192"/>
        <v>136.465147</v>
      </c>
      <c r="E6098" t="s">
        <v>14</v>
      </c>
    </row>
    <row r="6099" spans="1:5" x14ac:dyDescent="0.25">
      <c r="A6099" s="2">
        <v>5958547048765</v>
      </c>
      <c r="B6099" s="2">
        <v>5958747351089</v>
      </c>
      <c r="C6099" s="2">
        <f t="shared" si="191"/>
        <v>200302324</v>
      </c>
      <c r="D6099" s="3">
        <f t="shared" si="192"/>
        <v>200.302324</v>
      </c>
      <c r="E6099" t="s">
        <v>2</v>
      </c>
    </row>
    <row r="6100" spans="1:5" x14ac:dyDescent="0.25">
      <c r="A6100" s="2">
        <v>5958747646099</v>
      </c>
      <c r="B6100" s="2">
        <v>5959240094858</v>
      </c>
      <c r="C6100" s="2">
        <f t="shared" si="191"/>
        <v>492448759</v>
      </c>
      <c r="D6100" s="3">
        <f t="shared" si="192"/>
        <v>492.448759</v>
      </c>
      <c r="E6100" t="s">
        <v>6</v>
      </c>
    </row>
    <row r="6101" spans="1:5" x14ac:dyDescent="0.25">
      <c r="A6101" s="2">
        <v>5959240284827</v>
      </c>
      <c r="B6101" s="2">
        <v>5959808622024</v>
      </c>
      <c r="C6101" s="2">
        <f t="shared" si="191"/>
        <v>568337197</v>
      </c>
      <c r="D6101" s="3">
        <f t="shared" si="192"/>
        <v>568.33719699999995</v>
      </c>
      <c r="E6101" t="s">
        <v>7</v>
      </c>
    </row>
    <row r="6102" spans="1:5" x14ac:dyDescent="0.25">
      <c r="A6102" s="2">
        <v>5959808705275</v>
      </c>
      <c r="B6102" s="2">
        <v>5960389515850</v>
      </c>
      <c r="C6102" s="2">
        <f t="shared" si="191"/>
        <v>580810575</v>
      </c>
      <c r="D6102" s="3">
        <f t="shared" si="192"/>
        <v>580.81057499999997</v>
      </c>
      <c r="E6102" t="s">
        <v>7</v>
      </c>
    </row>
    <row r="6103" spans="1:5" x14ac:dyDescent="0.25">
      <c r="A6103" s="2">
        <v>5960389830694</v>
      </c>
      <c r="B6103" s="2">
        <v>5960852003529</v>
      </c>
      <c r="C6103" s="2">
        <f t="shared" si="191"/>
        <v>462172835</v>
      </c>
      <c r="D6103" s="3">
        <f t="shared" si="192"/>
        <v>462.17283499999996</v>
      </c>
      <c r="E6103" t="s">
        <v>26</v>
      </c>
    </row>
    <row r="6104" spans="1:5" x14ac:dyDescent="0.25">
      <c r="A6104" s="2">
        <v>5960852197687</v>
      </c>
      <c r="B6104" s="2">
        <v>5960934484427</v>
      </c>
      <c r="C6104" s="2">
        <f t="shared" si="191"/>
        <v>82286740</v>
      </c>
      <c r="D6104" s="3">
        <f t="shared" si="192"/>
        <v>82.286739999999995</v>
      </c>
      <c r="E6104" t="s">
        <v>17</v>
      </c>
    </row>
    <row r="6105" spans="1:5" x14ac:dyDescent="0.25">
      <c r="A6105" s="2">
        <v>5960934677468</v>
      </c>
      <c r="B6105" s="2">
        <v>5961475974349</v>
      </c>
      <c r="C6105" s="2">
        <f t="shared" si="191"/>
        <v>541296881</v>
      </c>
      <c r="D6105" s="3">
        <f t="shared" si="192"/>
        <v>541.29688099999998</v>
      </c>
      <c r="E6105" t="s">
        <v>16</v>
      </c>
    </row>
    <row r="6106" spans="1:5" x14ac:dyDescent="0.25">
      <c r="A6106" s="2">
        <v>5961476169067</v>
      </c>
      <c r="B6106" s="2">
        <v>5961632351806</v>
      </c>
      <c r="C6106" s="2">
        <f t="shared" si="191"/>
        <v>156182739</v>
      </c>
      <c r="D6106" s="3">
        <f t="shared" si="192"/>
        <v>156.182739</v>
      </c>
      <c r="E6106" t="s">
        <v>15</v>
      </c>
    </row>
    <row r="6107" spans="1:5" x14ac:dyDescent="0.25">
      <c r="A6107" s="2">
        <v>5961632529483</v>
      </c>
      <c r="B6107" s="2">
        <v>5961798436090</v>
      </c>
      <c r="C6107" s="2">
        <f t="shared" si="191"/>
        <v>165906607</v>
      </c>
      <c r="D6107" s="3">
        <f t="shared" si="192"/>
        <v>165.90660699999998</v>
      </c>
      <c r="E6107" t="s">
        <v>25</v>
      </c>
    </row>
    <row r="6108" spans="1:5" x14ac:dyDescent="0.25">
      <c r="A6108" s="2">
        <v>5961798692826</v>
      </c>
      <c r="B6108" s="2">
        <v>5962342277709</v>
      </c>
      <c r="C6108" s="2">
        <f t="shared" si="191"/>
        <v>543584883</v>
      </c>
      <c r="D6108" s="3">
        <f t="shared" si="192"/>
        <v>543.58488299999999</v>
      </c>
      <c r="E6108" t="s">
        <v>13</v>
      </c>
    </row>
    <row r="6109" spans="1:5" x14ac:dyDescent="0.25">
      <c r="A6109" s="2">
        <v>5962342466840</v>
      </c>
      <c r="B6109" s="2">
        <v>5962507395949</v>
      </c>
      <c r="C6109" s="2">
        <f t="shared" si="191"/>
        <v>164929109</v>
      </c>
      <c r="D6109" s="3">
        <f t="shared" si="192"/>
        <v>164.92910899999998</v>
      </c>
      <c r="E6109" t="s">
        <v>4</v>
      </c>
    </row>
    <row r="6110" spans="1:5" x14ac:dyDescent="0.25">
      <c r="A6110" s="2">
        <v>5962507677549</v>
      </c>
      <c r="B6110" s="2">
        <v>5962888837551</v>
      </c>
      <c r="C6110" s="2">
        <f t="shared" si="191"/>
        <v>381160002</v>
      </c>
      <c r="D6110" s="3">
        <f t="shared" si="192"/>
        <v>381.16000199999996</v>
      </c>
      <c r="E6110" t="s">
        <v>0</v>
      </c>
    </row>
    <row r="6111" spans="1:5" x14ac:dyDescent="0.25">
      <c r="A6111" s="2">
        <v>5962889047913</v>
      </c>
      <c r="B6111" s="2">
        <v>5963449860408</v>
      </c>
      <c r="C6111" s="2">
        <f t="shared" si="191"/>
        <v>560812495</v>
      </c>
      <c r="D6111" s="3">
        <f t="shared" si="192"/>
        <v>560.81249500000001</v>
      </c>
      <c r="E6111" t="s">
        <v>1</v>
      </c>
    </row>
    <row r="6112" spans="1:5" x14ac:dyDescent="0.25">
      <c r="A6112" s="2">
        <v>5963450085856</v>
      </c>
      <c r="B6112" s="2">
        <v>5964046168485</v>
      </c>
      <c r="C6112" s="2">
        <f t="shared" si="191"/>
        <v>596082629</v>
      </c>
      <c r="D6112" s="3">
        <f t="shared" si="192"/>
        <v>596.082629</v>
      </c>
      <c r="E6112" t="s">
        <v>3</v>
      </c>
    </row>
    <row r="6113" spans="1:5" x14ac:dyDescent="0.25">
      <c r="A6113" s="2">
        <v>5964046358453</v>
      </c>
      <c r="B6113" s="2">
        <v>5964512491570</v>
      </c>
      <c r="C6113" s="2">
        <f t="shared" si="191"/>
        <v>466133117</v>
      </c>
      <c r="D6113" s="3">
        <f t="shared" si="192"/>
        <v>466.13311699999997</v>
      </c>
      <c r="E6113" t="s">
        <v>22</v>
      </c>
    </row>
    <row r="6114" spans="1:5" x14ac:dyDescent="0.25">
      <c r="A6114" s="2">
        <v>5964512765069</v>
      </c>
      <c r="B6114" s="2">
        <v>5965062384237</v>
      </c>
      <c r="C6114" s="2">
        <f t="shared" si="191"/>
        <v>549619168</v>
      </c>
      <c r="D6114" s="3">
        <f t="shared" si="192"/>
        <v>549.61916799999995</v>
      </c>
      <c r="E6114" t="s">
        <v>5</v>
      </c>
    </row>
    <row r="6115" spans="1:5" x14ac:dyDescent="0.25">
      <c r="A6115" s="2">
        <v>5965062573926</v>
      </c>
      <c r="B6115" s="2">
        <v>5965570955162</v>
      </c>
      <c r="C6115" s="2">
        <f t="shared" si="191"/>
        <v>508381236</v>
      </c>
      <c r="D6115" s="3">
        <f t="shared" si="192"/>
        <v>508.381236</v>
      </c>
      <c r="E6115" t="s">
        <v>11</v>
      </c>
    </row>
    <row r="6116" spans="1:5" x14ac:dyDescent="0.25">
      <c r="A6116" s="2">
        <v>5965571143174</v>
      </c>
      <c r="B6116" s="2">
        <v>5966085712627</v>
      </c>
      <c r="C6116" s="2">
        <f t="shared" si="191"/>
        <v>514569453</v>
      </c>
      <c r="D6116" s="3">
        <f t="shared" si="192"/>
        <v>514.56945299999995</v>
      </c>
      <c r="E6116" t="s">
        <v>11</v>
      </c>
    </row>
    <row r="6117" spans="1:5" x14ac:dyDescent="0.25">
      <c r="A6117" s="2">
        <v>5966086006519</v>
      </c>
      <c r="B6117" s="2">
        <v>5966181783799</v>
      </c>
      <c r="C6117" s="2">
        <f t="shared" si="191"/>
        <v>95777280</v>
      </c>
      <c r="D6117" s="3">
        <f t="shared" si="192"/>
        <v>95.77727999999999</v>
      </c>
      <c r="E6117" t="s">
        <v>12</v>
      </c>
    </row>
    <row r="6118" spans="1:5" x14ac:dyDescent="0.25">
      <c r="A6118" s="2">
        <v>5966181965387</v>
      </c>
      <c r="B6118" s="2">
        <v>5966314691513</v>
      </c>
      <c r="C6118" s="2">
        <f t="shared" si="191"/>
        <v>132726126</v>
      </c>
      <c r="D6118" s="3">
        <f t="shared" si="192"/>
        <v>132.72612599999999</v>
      </c>
      <c r="E6118" t="s">
        <v>18</v>
      </c>
    </row>
    <row r="6119" spans="1:5" x14ac:dyDescent="0.25">
      <c r="A6119" s="2">
        <v>5966314867513</v>
      </c>
      <c r="B6119" s="2">
        <v>5966443984800</v>
      </c>
      <c r="C6119" s="2">
        <f t="shared" si="191"/>
        <v>129117287</v>
      </c>
      <c r="D6119" s="3">
        <f t="shared" si="192"/>
        <v>129.117287</v>
      </c>
      <c r="E6119" t="s">
        <v>18</v>
      </c>
    </row>
    <row r="6120" spans="1:5" x14ac:dyDescent="0.25">
      <c r="A6120" s="2">
        <v>5966444179517</v>
      </c>
      <c r="B6120" s="2">
        <v>5966537585269</v>
      </c>
      <c r="C6120" s="2">
        <f t="shared" si="191"/>
        <v>93405752</v>
      </c>
      <c r="D6120" s="3">
        <f t="shared" si="192"/>
        <v>93.405751999999993</v>
      </c>
      <c r="E6120" t="s">
        <v>12</v>
      </c>
    </row>
    <row r="6121" spans="1:5" x14ac:dyDescent="0.25">
      <c r="A6121" s="2">
        <v>5966537889777</v>
      </c>
      <c r="B6121" s="2">
        <v>5966958500894</v>
      </c>
      <c r="C6121" s="2">
        <f t="shared" si="191"/>
        <v>420611117</v>
      </c>
      <c r="D6121" s="3">
        <f t="shared" si="192"/>
        <v>420.61111699999998</v>
      </c>
      <c r="E6121" t="s">
        <v>24</v>
      </c>
    </row>
    <row r="6122" spans="1:5" x14ac:dyDescent="0.25">
      <c r="A6122" s="2">
        <v>5966958683040</v>
      </c>
      <c r="B6122" s="2">
        <v>5967158755728</v>
      </c>
      <c r="C6122" s="2">
        <f t="shared" si="191"/>
        <v>200072688</v>
      </c>
      <c r="D6122" s="3">
        <f t="shared" si="192"/>
        <v>200.072688</v>
      </c>
      <c r="E6122" t="s">
        <v>2</v>
      </c>
    </row>
    <row r="6123" spans="1:5" x14ac:dyDescent="0.25">
      <c r="A6123" s="2">
        <v>5967158940947</v>
      </c>
      <c r="B6123" s="2">
        <v>5967398795244</v>
      </c>
      <c r="C6123" s="2">
        <f t="shared" si="191"/>
        <v>239854297</v>
      </c>
      <c r="D6123" s="3">
        <f t="shared" si="192"/>
        <v>239.854297</v>
      </c>
      <c r="E6123" t="s">
        <v>19</v>
      </c>
    </row>
    <row r="6124" spans="1:5" x14ac:dyDescent="0.25">
      <c r="A6124" s="2">
        <v>5967398988844</v>
      </c>
      <c r="B6124" s="2">
        <v>5967604517536</v>
      </c>
      <c r="C6124" s="2">
        <f t="shared" si="191"/>
        <v>205528692</v>
      </c>
      <c r="D6124" s="3">
        <f t="shared" si="192"/>
        <v>205.52869199999998</v>
      </c>
      <c r="E6124" t="s">
        <v>2</v>
      </c>
    </row>
    <row r="6125" spans="1:5" x14ac:dyDescent="0.25">
      <c r="A6125" s="2">
        <v>5967604801651</v>
      </c>
      <c r="B6125" s="2">
        <v>5968073873688</v>
      </c>
      <c r="C6125" s="2">
        <f t="shared" si="191"/>
        <v>469072037</v>
      </c>
      <c r="D6125" s="3">
        <f t="shared" si="192"/>
        <v>469.07203699999997</v>
      </c>
      <c r="E6125" t="s">
        <v>22</v>
      </c>
    </row>
    <row r="6126" spans="1:5" x14ac:dyDescent="0.25">
      <c r="A6126" s="2">
        <v>5968074057790</v>
      </c>
      <c r="B6126" s="2">
        <v>5968534212493</v>
      </c>
      <c r="C6126" s="2">
        <f t="shared" si="191"/>
        <v>460154703</v>
      </c>
      <c r="D6126" s="3">
        <f t="shared" si="192"/>
        <v>460.15470299999998</v>
      </c>
      <c r="E6126" t="s">
        <v>22</v>
      </c>
    </row>
    <row r="6127" spans="1:5" x14ac:dyDescent="0.25">
      <c r="A6127" s="2">
        <v>5968534402461</v>
      </c>
      <c r="B6127" s="2">
        <v>5968698933748</v>
      </c>
      <c r="C6127" s="2">
        <f t="shared" si="191"/>
        <v>164531287</v>
      </c>
      <c r="D6127" s="3">
        <f t="shared" si="192"/>
        <v>164.53128699999999</v>
      </c>
      <c r="E6127" t="s">
        <v>4</v>
      </c>
    </row>
    <row r="6128" spans="1:5" x14ac:dyDescent="0.25">
      <c r="A6128" s="2">
        <v>5968699130421</v>
      </c>
      <c r="B6128" s="2">
        <v>5968781649314</v>
      </c>
      <c r="C6128" s="2">
        <f t="shared" si="191"/>
        <v>82518893</v>
      </c>
      <c r="D6128" s="3">
        <f t="shared" si="192"/>
        <v>82.518892999999991</v>
      </c>
      <c r="E6128" t="s">
        <v>17</v>
      </c>
    </row>
    <row r="6129" spans="1:5" x14ac:dyDescent="0.25">
      <c r="A6129" s="2">
        <v>5968781818050</v>
      </c>
      <c r="B6129" s="2">
        <v>5968960129314</v>
      </c>
      <c r="C6129" s="2">
        <f t="shared" si="191"/>
        <v>178311264</v>
      </c>
      <c r="D6129" s="3">
        <f t="shared" si="192"/>
        <v>178.31126399999999</v>
      </c>
      <c r="E6129" t="s">
        <v>4</v>
      </c>
    </row>
    <row r="6130" spans="1:5" x14ac:dyDescent="0.25">
      <c r="A6130" s="2">
        <v>5968960314254</v>
      </c>
      <c r="B6130" s="2">
        <v>5969545016942</v>
      </c>
      <c r="C6130" s="2">
        <f t="shared" si="191"/>
        <v>584702688</v>
      </c>
      <c r="D6130" s="3">
        <f t="shared" si="192"/>
        <v>584.70268799999997</v>
      </c>
      <c r="E6130" t="s">
        <v>7</v>
      </c>
    </row>
    <row r="6131" spans="1:5" x14ac:dyDescent="0.25">
      <c r="A6131" s="2">
        <v>5969545207190</v>
      </c>
      <c r="B6131" s="2">
        <v>5970134978397</v>
      </c>
      <c r="C6131" s="2">
        <f t="shared" si="191"/>
        <v>589771207</v>
      </c>
      <c r="D6131" s="3">
        <f t="shared" si="192"/>
        <v>589.771207</v>
      </c>
      <c r="E6131" t="s">
        <v>10</v>
      </c>
    </row>
    <row r="6132" spans="1:5" x14ac:dyDescent="0.25">
      <c r="A6132" s="2">
        <v>5970135170601</v>
      </c>
      <c r="B6132" s="2">
        <v>5970299016890</v>
      </c>
      <c r="C6132" s="2">
        <f t="shared" si="191"/>
        <v>163846289</v>
      </c>
      <c r="D6132" s="3">
        <f t="shared" si="192"/>
        <v>163.84628899999998</v>
      </c>
      <c r="E6132" t="s">
        <v>25</v>
      </c>
    </row>
    <row r="6133" spans="1:5" x14ac:dyDescent="0.25">
      <c r="A6133" s="2">
        <v>5970299208255</v>
      </c>
      <c r="B6133" s="2">
        <v>5970842543944</v>
      </c>
      <c r="C6133" s="2">
        <f t="shared" si="191"/>
        <v>543335689</v>
      </c>
      <c r="D6133" s="3">
        <f t="shared" si="192"/>
        <v>543.335689</v>
      </c>
      <c r="E6133" t="s">
        <v>13</v>
      </c>
    </row>
    <row r="6134" spans="1:5" x14ac:dyDescent="0.25">
      <c r="A6134" s="2">
        <v>5970842734192</v>
      </c>
      <c r="B6134" s="2">
        <v>5971318944569</v>
      </c>
      <c r="C6134" s="2">
        <f t="shared" si="191"/>
        <v>476210377</v>
      </c>
      <c r="D6134" s="3">
        <f t="shared" si="192"/>
        <v>476.21037699999999</v>
      </c>
      <c r="E6134" t="s">
        <v>6</v>
      </c>
    </row>
    <row r="6135" spans="1:5" x14ac:dyDescent="0.25">
      <c r="A6135" s="2">
        <v>5971319139286</v>
      </c>
      <c r="B6135" s="2">
        <v>5971787895361</v>
      </c>
      <c r="C6135" s="2">
        <f t="shared" si="191"/>
        <v>468756075</v>
      </c>
      <c r="D6135" s="3">
        <f t="shared" si="192"/>
        <v>468.75607499999995</v>
      </c>
      <c r="E6135" t="s">
        <v>22</v>
      </c>
    </row>
    <row r="6136" spans="1:5" x14ac:dyDescent="0.25">
      <c r="A6136" s="2">
        <v>5971788082257</v>
      </c>
      <c r="B6136" s="2">
        <v>5971966014980</v>
      </c>
      <c r="C6136" s="2">
        <f t="shared" si="191"/>
        <v>177932723</v>
      </c>
      <c r="D6136" s="3">
        <f t="shared" si="192"/>
        <v>177.93272299999998</v>
      </c>
      <c r="E6136" t="s">
        <v>25</v>
      </c>
    </row>
    <row r="6137" spans="1:5" x14ac:dyDescent="0.25">
      <c r="A6137" s="2">
        <v>5971966275348</v>
      </c>
      <c r="B6137" s="2">
        <v>5972498243107</v>
      </c>
      <c r="C6137" s="2">
        <f t="shared" si="191"/>
        <v>531967759</v>
      </c>
      <c r="D6137" s="3">
        <f t="shared" si="192"/>
        <v>531.967759</v>
      </c>
      <c r="E6137" t="s">
        <v>16</v>
      </c>
    </row>
    <row r="6138" spans="1:5" x14ac:dyDescent="0.25">
      <c r="A6138" s="2">
        <v>5972498436987</v>
      </c>
      <c r="B6138" s="2">
        <v>5972871891259</v>
      </c>
      <c r="C6138" s="2">
        <f t="shared" si="191"/>
        <v>373454272</v>
      </c>
      <c r="D6138" s="3">
        <f t="shared" si="192"/>
        <v>373.454272</v>
      </c>
      <c r="E6138" t="s">
        <v>0</v>
      </c>
    </row>
    <row r="6139" spans="1:5" x14ac:dyDescent="0.25">
      <c r="A6139" s="2">
        <v>5972872078992</v>
      </c>
      <c r="B6139" s="2">
        <v>5973392067572</v>
      </c>
      <c r="C6139" s="2">
        <f t="shared" si="191"/>
        <v>519988580</v>
      </c>
      <c r="D6139" s="3">
        <f t="shared" si="192"/>
        <v>519.98857999999996</v>
      </c>
      <c r="E6139" t="s">
        <v>11</v>
      </c>
    </row>
    <row r="6140" spans="1:5" x14ac:dyDescent="0.25">
      <c r="A6140" s="2">
        <v>5973392249997</v>
      </c>
      <c r="B6140" s="2">
        <v>5973542375824</v>
      </c>
      <c r="C6140" s="2">
        <f t="shared" si="191"/>
        <v>150125827</v>
      </c>
      <c r="D6140" s="3">
        <f t="shared" si="192"/>
        <v>150.12582699999999</v>
      </c>
      <c r="E6140" t="s">
        <v>14</v>
      </c>
    </row>
    <row r="6141" spans="1:5" x14ac:dyDescent="0.25">
      <c r="A6141" s="2">
        <v>5973542549309</v>
      </c>
      <c r="B6141" s="2">
        <v>5974086056805</v>
      </c>
      <c r="C6141" s="2">
        <f t="shared" si="191"/>
        <v>543507496</v>
      </c>
      <c r="D6141" s="3">
        <f t="shared" si="192"/>
        <v>543.50749599999995</v>
      </c>
      <c r="E6141" t="s">
        <v>13</v>
      </c>
    </row>
    <row r="6142" spans="1:5" x14ac:dyDescent="0.25">
      <c r="A6142" s="2">
        <v>5974086246773</v>
      </c>
      <c r="B6142" s="2">
        <v>5974507519708</v>
      </c>
      <c r="C6142" s="2">
        <f t="shared" si="191"/>
        <v>421272935</v>
      </c>
      <c r="D6142" s="3">
        <f t="shared" si="192"/>
        <v>421.27293499999996</v>
      </c>
      <c r="E6142" t="s">
        <v>24</v>
      </c>
    </row>
    <row r="6143" spans="1:5" x14ac:dyDescent="0.25">
      <c r="A6143" s="2">
        <v>5974507792089</v>
      </c>
      <c r="B6143" s="2">
        <v>5974592136351</v>
      </c>
      <c r="C6143" s="2">
        <f t="shared" si="191"/>
        <v>84344262</v>
      </c>
      <c r="D6143" s="3">
        <f t="shared" si="192"/>
        <v>84.344262000000001</v>
      </c>
      <c r="E6143" t="s">
        <v>17</v>
      </c>
    </row>
    <row r="6144" spans="1:5" x14ac:dyDescent="0.25">
      <c r="A6144" s="2">
        <v>5974592422141</v>
      </c>
      <c r="B6144" s="2">
        <v>5974697121786</v>
      </c>
      <c r="C6144" s="2">
        <f t="shared" si="191"/>
        <v>104699645</v>
      </c>
      <c r="D6144" s="3">
        <f t="shared" si="192"/>
        <v>104.69964499999999</v>
      </c>
      <c r="E6144" t="s">
        <v>12</v>
      </c>
    </row>
    <row r="6145" spans="1:5" x14ac:dyDescent="0.25">
      <c r="A6145" s="2">
        <v>5974697319018</v>
      </c>
      <c r="B6145" s="2">
        <v>5974865530113</v>
      </c>
      <c r="C6145" s="2">
        <f t="shared" si="191"/>
        <v>168211095</v>
      </c>
      <c r="D6145" s="3">
        <f t="shared" si="192"/>
        <v>168.211095</v>
      </c>
      <c r="E6145" t="s">
        <v>25</v>
      </c>
    </row>
    <row r="6146" spans="1:5" x14ac:dyDescent="0.25">
      <c r="A6146" s="2">
        <v>5974865715611</v>
      </c>
      <c r="B6146" s="2">
        <v>5975240096255</v>
      </c>
      <c r="C6146" s="2">
        <f t="shared" si="191"/>
        <v>374380644</v>
      </c>
      <c r="D6146" s="3">
        <f t="shared" si="192"/>
        <v>374.38064399999996</v>
      </c>
      <c r="E6146" t="s">
        <v>0</v>
      </c>
    </row>
    <row r="6147" spans="1:5" x14ac:dyDescent="0.25">
      <c r="A6147" s="2">
        <v>5975240350757</v>
      </c>
      <c r="B6147" s="2">
        <v>5975773284841</v>
      </c>
      <c r="C6147" s="2">
        <f t="shared" ref="C6147:C6210" si="193">B6147-A6147</f>
        <v>532934084</v>
      </c>
      <c r="D6147" s="3">
        <f t="shared" ref="D6147:D6210" si="194">C6147*(10^(-6))</f>
        <v>532.93408399999998</v>
      </c>
      <c r="E6147" t="s">
        <v>20</v>
      </c>
    </row>
    <row r="6148" spans="1:5" x14ac:dyDescent="0.25">
      <c r="A6148" s="2">
        <v>5975773481514</v>
      </c>
      <c r="B6148" s="2">
        <v>5976319113025</v>
      </c>
      <c r="C6148" s="2">
        <f t="shared" si="193"/>
        <v>545631511</v>
      </c>
      <c r="D6148" s="3">
        <f t="shared" si="194"/>
        <v>545.63151099999993</v>
      </c>
      <c r="E6148" t="s">
        <v>1</v>
      </c>
    </row>
    <row r="6149" spans="1:5" x14ac:dyDescent="0.25">
      <c r="A6149" s="2">
        <v>5976319370041</v>
      </c>
      <c r="B6149" s="2">
        <v>5976463782852</v>
      </c>
      <c r="C6149" s="2">
        <f t="shared" si="193"/>
        <v>144412811</v>
      </c>
      <c r="D6149" s="3">
        <f t="shared" si="194"/>
        <v>144.412811</v>
      </c>
      <c r="E6149" t="s">
        <v>18</v>
      </c>
    </row>
    <row r="6150" spans="1:5" x14ac:dyDescent="0.25">
      <c r="A6150" s="2">
        <v>5976463968071</v>
      </c>
      <c r="B6150" s="2">
        <v>5976988595510</v>
      </c>
      <c r="C6150" s="2">
        <f t="shared" si="193"/>
        <v>524627439</v>
      </c>
      <c r="D6150" s="3">
        <f t="shared" si="194"/>
        <v>524.62743899999998</v>
      </c>
      <c r="E6150" t="s">
        <v>16</v>
      </c>
    </row>
    <row r="6151" spans="1:5" x14ac:dyDescent="0.25">
      <c r="A6151" s="2">
        <v>5976988865935</v>
      </c>
      <c r="B6151" s="2">
        <v>5977458053909</v>
      </c>
      <c r="C6151" s="2">
        <f t="shared" si="193"/>
        <v>469187974</v>
      </c>
      <c r="D6151" s="3">
        <f t="shared" si="194"/>
        <v>469.187974</v>
      </c>
      <c r="E6151" t="s">
        <v>22</v>
      </c>
    </row>
    <row r="6152" spans="1:5" x14ac:dyDescent="0.25">
      <c r="A6152" s="2">
        <v>5977458354227</v>
      </c>
      <c r="B6152" s="2">
        <v>5977581214289</v>
      </c>
      <c r="C6152" s="2">
        <f t="shared" si="193"/>
        <v>122860062</v>
      </c>
      <c r="D6152" s="3">
        <f t="shared" si="194"/>
        <v>122.860062</v>
      </c>
      <c r="E6152" t="s">
        <v>18</v>
      </c>
    </row>
    <row r="6153" spans="1:5" x14ac:dyDescent="0.25">
      <c r="A6153" s="2">
        <v>5977581480524</v>
      </c>
      <c r="B6153" s="2">
        <v>5978110128866</v>
      </c>
      <c r="C6153" s="2">
        <f t="shared" si="193"/>
        <v>528648342</v>
      </c>
      <c r="D6153" s="3">
        <f t="shared" si="194"/>
        <v>528.64834199999996</v>
      </c>
      <c r="E6153" t="s">
        <v>16</v>
      </c>
    </row>
    <row r="6154" spans="1:5" x14ac:dyDescent="0.25">
      <c r="A6154" s="2">
        <v>5978110320510</v>
      </c>
      <c r="B6154" s="2">
        <v>5978686775496</v>
      </c>
      <c r="C6154" s="2">
        <f t="shared" si="193"/>
        <v>576454986</v>
      </c>
      <c r="D6154" s="3">
        <f t="shared" si="194"/>
        <v>576.45498599999996</v>
      </c>
      <c r="E6154" t="s">
        <v>23</v>
      </c>
    </row>
    <row r="6155" spans="1:5" x14ac:dyDescent="0.25">
      <c r="A6155" s="2">
        <v>5978687067154</v>
      </c>
      <c r="B6155" s="2">
        <v>5979217648981</v>
      </c>
      <c r="C6155" s="2">
        <f t="shared" si="193"/>
        <v>530581827</v>
      </c>
      <c r="D6155" s="3">
        <f t="shared" si="194"/>
        <v>530.58182699999998</v>
      </c>
      <c r="E6155" t="s">
        <v>20</v>
      </c>
    </row>
    <row r="6156" spans="1:5" x14ac:dyDescent="0.25">
      <c r="A6156" s="2">
        <v>5979217837552</v>
      </c>
      <c r="B6156" s="2">
        <v>5979431396046</v>
      </c>
      <c r="C6156" s="2">
        <f t="shared" si="193"/>
        <v>213558494</v>
      </c>
      <c r="D6156" s="3">
        <f t="shared" si="194"/>
        <v>213.558494</v>
      </c>
      <c r="E6156" t="s">
        <v>26</v>
      </c>
    </row>
    <row r="6157" spans="1:5" x14ac:dyDescent="0.25">
      <c r="A6157" s="2">
        <v>5979431578750</v>
      </c>
      <c r="B6157" s="2">
        <v>5979969008657</v>
      </c>
      <c r="C6157" s="2">
        <f t="shared" si="193"/>
        <v>537429907</v>
      </c>
      <c r="D6157" s="3">
        <f t="shared" si="194"/>
        <v>537.42990699999996</v>
      </c>
      <c r="E6157" t="s">
        <v>1</v>
      </c>
    </row>
    <row r="6158" spans="1:5" x14ac:dyDescent="0.25">
      <c r="A6158" s="2">
        <v>5979969195553</v>
      </c>
      <c r="B6158" s="2">
        <v>5980551180297</v>
      </c>
      <c r="C6158" s="2">
        <f t="shared" si="193"/>
        <v>581984744</v>
      </c>
      <c r="D6158" s="3">
        <f t="shared" si="194"/>
        <v>581.98474399999998</v>
      </c>
      <c r="E6158" t="s">
        <v>23</v>
      </c>
    </row>
    <row r="6159" spans="1:5" x14ac:dyDescent="0.25">
      <c r="A6159" s="2">
        <v>5980551438710</v>
      </c>
      <c r="B6159" s="2">
        <v>5981040620014</v>
      </c>
      <c r="C6159" s="2">
        <f t="shared" si="193"/>
        <v>489181304</v>
      </c>
      <c r="D6159" s="3">
        <f t="shared" si="194"/>
        <v>489.18130399999995</v>
      </c>
      <c r="E6159" t="s">
        <v>6</v>
      </c>
    </row>
    <row r="6160" spans="1:5" x14ac:dyDescent="0.25">
      <c r="A6160" s="2">
        <v>5981040869208</v>
      </c>
      <c r="B6160" s="2">
        <v>5981380788482</v>
      </c>
      <c r="C6160" s="2">
        <f t="shared" si="193"/>
        <v>339919274</v>
      </c>
      <c r="D6160" s="3">
        <f t="shared" si="194"/>
        <v>339.91927399999997</v>
      </c>
      <c r="E6160" t="s">
        <v>5</v>
      </c>
    </row>
    <row r="6161" spans="1:5" x14ac:dyDescent="0.25">
      <c r="A6161" s="2">
        <v>5981380980686</v>
      </c>
      <c r="B6161" s="2">
        <v>5981753048465</v>
      </c>
      <c r="C6161" s="2">
        <f t="shared" si="193"/>
        <v>372067779</v>
      </c>
      <c r="D6161" s="3">
        <f t="shared" si="194"/>
        <v>372.06777899999997</v>
      </c>
      <c r="E6161" t="s">
        <v>14</v>
      </c>
    </row>
    <row r="6162" spans="1:5" x14ac:dyDescent="0.25">
      <c r="A6162" s="2">
        <v>5981753320008</v>
      </c>
      <c r="B6162" s="2">
        <v>5981855103646</v>
      </c>
      <c r="C6162" s="2">
        <f t="shared" si="193"/>
        <v>101783638</v>
      </c>
      <c r="D6162" s="3">
        <f t="shared" si="194"/>
        <v>101.783638</v>
      </c>
      <c r="E6162" t="s">
        <v>12</v>
      </c>
    </row>
    <row r="6163" spans="1:5" x14ac:dyDescent="0.25">
      <c r="A6163" s="2">
        <v>5981855319316</v>
      </c>
      <c r="B6163" s="2">
        <v>5982051269694</v>
      </c>
      <c r="C6163" s="2">
        <f t="shared" si="193"/>
        <v>195950378</v>
      </c>
      <c r="D6163" s="3">
        <f t="shared" si="194"/>
        <v>195.950378</v>
      </c>
      <c r="E6163" t="s">
        <v>2</v>
      </c>
    </row>
    <row r="6164" spans="1:5" x14ac:dyDescent="0.25">
      <c r="A6164" s="2">
        <v>5982051455472</v>
      </c>
      <c r="B6164" s="2">
        <v>5982225379296</v>
      </c>
      <c r="C6164" s="2">
        <f t="shared" si="193"/>
        <v>173923824</v>
      </c>
      <c r="D6164" s="3">
        <f t="shared" si="194"/>
        <v>173.923824</v>
      </c>
      <c r="E6164" t="s">
        <v>25</v>
      </c>
    </row>
    <row r="6165" spans="1:5" x14ac:dyDescent="0.25">
      <c r="A6165" s="2">
        <v>5982225574293</v>
      </c>
      <c r="B6165" s="2">
        <v>5982821888520</v>
      </c>
      <c r="C6165" s="2">
        <f t="shared" si="193"/>
        <v>596314227</v>
      </c>
      <c r="D6165" s="3">
        <f t="shared" si="194"/>
        <v>596.31422699999996</v>
      </c>
      <c r="E6165" t="s">
        <v>3</v>
      </c>
    </row>
    <row r="6166" spans="1:5" x14ac:dyDescent="0.25">
      <c r="A6166" s="2">
        <v>5982822148888</v>
      </c>
      <c r="B6166" s="2">
        <v>5982995481583</v>
      </c>
      <c r="C6166" s="2">
        <f t="shared" si="193"/>
        <v>173332695</v>
      </c>
      <c r="D6166" s="3">
        <f t="shared" si="194"/>
        <v>173.332695</v>
      </c>
      <c r="E6166" t="s">
        <v>25</v>
      </c>
    </row>
    <row r="6167" spans="1:5" x14ac:dyDescent="0.25">
      <c r="A6167" s="2">
        <v>5982995668757</v>
      </c>
      <c r="B6167" s="2">
        <v>5983578596637</v>
      </c>
      <c r="C6167" s="2">
        <f t="shared" si="193"/>
        <v>582927880</v>
      </c>
      <c r="D6167" s="3">
        <f t="shared" si="194"/>
        <v>582.92787999999996</v>
      </c>
      <c r="E6167" t="s">
        <v>7</v>
      </c>
    </row>
    <row r="6168" spans="1:5" x14ac:dyDescent="0.25">
      <c r="A6168" s="2">
        <v>5983578785767</v>
      </c>
      <c r="B6168" s="2">
        <v>5984109547226</v>
      </c>
      <c r="C6168" s="2">
        <f t="shared" si="193"/>
        <v>530761459</v>
      </c>
      <c r="D6168" s="3">
        <f t="shared" si="194"/>
        <v>530.76145899999995</v>
      </c>
      <c r="E6168" t="s">
        <v>16</v>
      </c>
    </row>
    <row r="6169" spans="1:5" x14ac:dyDescent="0.25">
      <c r="A6169" s="2">
        <v>5984109737474</v>
      </c>
      <c r="B6169" s="2">
        <v>5984344909609</v>
      </c>
      <c r="C6169" s="2">
        <f t="shared" si="193"/>
        <v>235172135</v>
      </c>
      <c r="D6169" s="3">
        <f t="shared" si="194"/>
        <v>235.172135</v>
      </c>
      <c r="E6169" t="s">
        <v>19</v>
      </c>
    </row>
    <row r="6170" spans="1:5" x14ac:dyDescent="0.25">
      <c r="A6170" s="2">
        <v>5984345100974</v>
      </c>
      <c r="B6170" s="2">
        <v>5984561312593</v>
      </c>
      <c r="C6170" s="2">
        <f t="shared" si="193"/>
        <v>216211619</v>
      </c>
      <c r="D6170" s="3">
        <f t="shared" si="194"/>
        <v>216.21161899999998</v>
      </c>
      <c r="E6170" t="s">
        <v>26</v>
      </c>
    </row>
    <row r="6171" spans="1:5" x14ac:dyDescent="0.25">
      <c r="A6171" s="2">
        <v>5984561500885</v>
      </c>
      <c r="B6171" s="2">
        <v>5984687515535</v>
      </c>
      <c r="C6171" s="2">
        <f t="shared" si="193"/>
        <v>126014650</v>
      </c>
      <c r="D6171" s="3">
        <f t="shared" si="194"/>
        <v>126.01464999999999</v>
      </c>
      <c r="E6171" t="s">
        <v>18</v>
      </c>
    </row>
    <row r="6172" spans="1:5" x14ac:dyDescent="0.25">
      <c r="A6172" s="2">
        <v>5984687806633</v>
      </c>
      <c r="B6172" s="2">
        <v>5985228098077</v>
      </c>
      <c r="C6172" s="2">
        <f t="shared" si="193"/>
        <v>540291444</v>
      </c>
      <c r="D6172" s="3">
        <f t="shared" si="194"/>
        <v>540.29144399999996</v>
      </c>
      <c r="E6172" t="s">
        <v>13</v>
      </c>
    </row>
    <row r="6173" spans="1:5" x14ac:dyDescent="0.25">
      <c r="A6173" s="2">
        <v>5985228386382</v>
      </c>
      <c r="B6173" s="2">
        <v>5985722194532</v>
      </c>
      <c r="C6173" s="2">
        <f t="shared" si="193"/>
        <v>493808150</v>
      </c>
      <c r="D6173" s="3">
        <f t="shared" si="194"/>
        <v>493.80814999999996</v>
      </c>
      <c r="E6173" t="s">
        <v>9</v>
      </c>
    </row>
    <row r="6174" spans="1:5" x14ac:dyDescent="0.25">
      <c r="A6174" s="2">
        <v>5985722453504</v>
      </c>
      <c r="B6174" s="2">
        <v>5986273107165</v>
      </c>
      <c r="C6174" s="2">
        <f t="shared" si="193"/>
        <v>550653661</v>
      </c>
      <c r="D6174" s="3">
        <f t="shared" si="194"/>
        <v>550.65366099999994</v>
      </c>
      <c r="E6174" t="s">
        <v>13</v>
      </c>
    </row>
    <row r="6175" spans="1:5" x14ac:dyDescent="0.25">
      <c r="A6175" s="2">
        <v>5986273365019</v>
      </c>
      <c r="B6175" s="2">
        <v>5986875918866</v>
      </c>
      <c r="C6175" s="2">
        <f t="shared" si="193"/>
        <v>602553847</v>
      </c>
      <c r="D6175" s="3">
        <f t="shared" si="194"/>
        <v>602.55384700000002</v>
      </c>
      <c r="E6175" t="s">
        <v>3</v>
      </c>
    </row>
    <row r="6176" spans="1:5" x14ac:dyDescent="0.25">
      <c r="A6176" s="2">
        <v>5986876187336</v>
      </c>
      <c r="B6176" s="2">
        <v>5987289451425</v>
      </c>
      <c r="C6176" s="2">
        <f t="shared" si="193"/>
        <v>413264089</v>
      </c>
      <c r="D6176" s="3">
        <f t="shared" si="194"/>
        <v>413.26408899999996</v>
      </c>
      <c r="E6176" t="s">
        <v>24</v>
      </c>
    </row>
    <row r="6177" spans="1:5" x14ac:dyDescent="0.25">
      <c r="A6177" s="2">
        <v>5987289662905</v>
      </c>
      <c r="B6177" s="2">
        <v>5987441721662</v>
      </c>
      <c r="C6177" s="2">
        <f t="shared" si="193"/>
        <v>152058757</v>
      </c>
      <c r="D6177" s="3">
        <f t="shared" si="194"/>
        <v>152.05875699999999</v>
      </c>
      <c r="E6177" t="s">
        <v>21</v>
      </c>
    </row>
    <row r="6178" spans="1:5" x14ac:dyDescent="0.25">
      <c r="A6178" s="2">
        <v>5987441990690</v>
      </c>
      <c r="B6178" s="2">
        <v>5987573200140</v>
      </c>
      <c r="C6178" s="2">
        <f t="shared" si="193"/>
        <v>131209450</v>
      </c>
      <c r="D6178" s="3">
        <f t="shared" si="194"/>
        <v>131.20945</v>
      </c>
      <c r="E6178" t="s">
        <v>18</v>
      </c>
    </row>
    <row r="6179" spans="1:5" x14ac:dyDescent="0.25">
      <c r="A6179" s="2">
        <v>5987573456039</v>
      </c>
      <c r="B6179" s="2">
        <v>5987741002795</v>
      </c>
      <c r="C6179" s="2">
        <f t="shared" si="193"/>
        <v>167546756</v>
      </c>
      <c r="D6179" s="3">
        <f t="shared" si="194"/>
        <v>167.54675599999999</v>
      </c>
      <c r="E6179" t="s">
        <v>25</v>
      </c>
    </row>
    <row r="6180" spans="1:5" x14ac:dyDescent="0.25">
      <c r="A6180" s="2">
        <v>5987741192484</v>
      </c>
      <c r="B6180" s="2">
        <v>5987880401561</v>
      </c>
      <c r="C6180" s="2">
        <f t="shared" si="193"/>
        <v>139209077</v>
      </c>
      <c r="D6180" s="3">
        <f t="shared" si="194"/>
        <v>139.20907700000001</v>
      </c>
      <c r="E6180" t="s">
        <v>25</v>
      </c>
    </row>
    <row r="6181" spans="1:5" x14ac:dyDescent="0.25">
      <c r="A6181" s="2">
        <v>5987880590970</v>
      </c>
      <c r="B6181" s="2">
        <v>5987926485923</v>
      </c>
      <c r="C6181" s="2">
        <f t="shared" si="193"/>
        <v>45894953</v>
      </c>
      <c r="D6181" s="3">
        <f t="shared" si="194"/>
        <v>45.894953000000001</v>
      </c>
      <c r="E6181" t="s">
        <v>17</v>
      </c>
    </row>
    <row r="6182" spans="1:5" x14ac:dyDescent="0.25">
      <c r="A6182" s="2">
        <v>5987926657732</v>
      </c>
      <c r="B6182" s="2">
        <v>5988299653005</v>
      </c>
      <c r="C6182" s="2">
        <f t="shared" si="193"/>
        <v>372995273</v>
      </c>
      <c r="D6182" s="3">
        <f t="shared" si="194"/>
        <v>372.995273</v>
      </c>
      <c r="E6182" t="s">
        <v>13</v>
      </c>
    </row>
    <row r="6183" spans="1:5" x14ac:dyDescent="0.25">
      <c r="A6183" s="2">
        <v>5988299842973</v>
      </c>
      <c r="B6183" s="2">
        <v>5988834929008</v>
      </c>
      <c r="C6183" s="2">
        <f t="shared" si="193"/>
        <v>535086035</v>
      </c>
      <c r="D6183" s="3">
        <f t="shared" si="194"/>
        <v>535.08603499999992</v>
      </c>
      <c r="E6183" t="s">
        <v>16</v>
      </c>
    </row>
    <row r="6184" spans="1:5" x14ac:dyDescent="0.25">
      <c r="A6184" s="2">
        <v>5988835184347</v>
      </c>
      <c r="B6184" s="2">
        <v>5989354852216</v>
      </c>
      <c r="C6184" s="2">
        <f t="shared" si="193"/>
        <v>519667869</v>
      </c>
      <c r="D6184" s="3">
        <f t="shared" si="194"/>
        <v>519.667869</v>
      </c>
      <c r="E6184" t="s">
        <v>8</v>
      </c>
    </row>
    <row r="6185" spans="1:5" x14ac:dyDescent="0.25">
      <c r="A6185" s="2">
        <v>5989355113423</v>
      </c>
      <c r="B6185" s="2">
        <v>5989891616397</v>
      </c>
      <c r="C6185" s="2">
        <f t="shared" si="193"/>
        <v>536502974</v>
      </c>
      <c r="D6185" s="3">
        <f t="shared" si="194"/>
        <v>536.50297399999999</v>
      </c>
      <c r="E6185" t="s">
        <v>16</v>
      </c>
    </row>
    <row r="6186" spans="1:5" x14ac:dyDescent="0.25">
      <c r="A6186" s="2">
        <v>5989891805248</v>
      </c>
      <c r="B6186" s="2">
        <v>5990434781113</v>
      </c>
      <c r="C6186" s="2">
        <f t="shared" si="193"/>
        <v>542975865</v>
      </c>
      <c r="D6186" s="3">
        <f t="shared" si="194"/>
        <v>542.975865</v>
      </c>
      <c r="E6186" t="s">
        <v>20</v>
      </c>
    </row>
    <row r="6187" spans="1:5" x14ac:dyDescent="0.25">
      <c r="A6187" s="2">
        <v>5990435049863</v>
      </c>
      <c r="B6187" s="2">
        <v>5990523920959</v>
      </c>
      <c r="C6187" s="2">
        <f t="shared" si="193"/>
        <v>88871096</v>
      </c>
      <c r="D6187" s="3">
        <f t="shared" si="194"/>
        <v>88.871095999999994</v>
      </c>
      <c r="E6187" t="s">
        <v>17</v>
      </c>
    </row>
    <row r="6188" spans="1:5" x14ac:dyDescent="0.25">
      <c r="A6188" s="2">
        <v>5990524115397</v>
      </c>
      <c r="B6188" s="2">
        <v>5991026191918</v>
      </c>
      <c r="C6188" s="2">
        <f t="shared" si="193"/>
        <v>502076521</v>
      </c>
      <c r="D6188" s="3">
        <f t="shared" si="194"/>
        <v>502.07652099999996</v>
      </c>
      <c r="E6188" t="s">
        <v>11</v>
      </c>
    </row>
    <row r="6189" spans="1:5" x14ac:dyDescent="0.25">
      <c r="A6189" s="2">
        <v>5991026376858</v>
      </c>
      <c r="B6189" s="2">
        <v>5991595551310</v>
      </c>
      <c r="C6189" s="2">
        <f t="shared" si="193"/>
        <v>569174452</v>
      </c>
      <c r="D6189" s="3">
        <f t="shared" si="194"/>
        <v>569.17445199999997</v>
      </c>
      <c r="E6189" t="s">
        <v>23</v>
      </c>
    </row>
    <row r="6190" spans="1:5" x14ac:dyDescent="0.25">
      <c r="A6190" s="2">
        <v>5991595743793</v>
      </c>
      <c r="B6190" s="2">
        <v>5992087358647</v>
      </c>
      <c r="C6190" s="2">
        <f t="shared" si="193"/>
        <v>491614854</v>
      </c>
      <c r="D6190" s="3">
        <f t="shared" si="194"/>
        <v>491.61485399999998</v>
      </c>
      <c r="E6190" t="s">
        <v>9</v>
      </c>
    </row>
    <row r="6191" spans="1:5" x14ac:dyDescent="0.25">
      <c r="A6191" s="2">
        <v>5992087617618</v>
      </c>
      <c r="B6191" s="2">
        <v>5992260205521</v>
      </c>
      <c r="C6191" s="2">
        <f t="shared" si="193"/>
        <v>172587903</v>
      </c>
      <c r="D6191" s="3">
        <f t="shared" si="194"/>
        <v>172.58790299999998</v>
      </c>
      <c r="E6191" t="s">
        <v>25</v>
      </c>
    </row>
    <row r="6192" spans="1:5" x14ac:dyDescent="0.25">
      <c r="A6192" s="2">
        <v>5992260390461</v>
      </c>
      <c r="B6192" s="2">
        <v>5992854687391</v>
      </c>
      <c r="C6192" s="2">
        <f t="shared" si="193"/>
        <v>594296930</v>
      </c>
      <c r="D6192" s="3">
        <f t="shared" si="194"/>
        <v>594.29692999999997</v>
      </c>
      <c r="E6192" t="s">
        <v>10</v>
      </c>
    </row>
    <row r="6193" spans="1:5" x14ac:dyDescent="0.25">
      <c r="A6193" s="2">
        <v>5992854984356</v>
      </c>
      <c r="B6193" s="2">
        <v>5993448940179</v>
      </c>
      <c r="C6193" s="2">
        <f t="shared" si="193"/>
        <v>593955823</v>
      </c>
      <c r="D6193" s="3">
        <f t="shared" si="194"/>
        <v>593.95582300000001</v>
      </c>
      <c r="E6193" t="s">
        <v>10</v>
      </c>
    </row>
    <row r="6194" spans="1:5" x14ac:dyDescent="0.25">
      <c r="A6194" s="2">
        <v>5993449191049</v>
      </c>
      <c r="B6194" s="2">
        <v>5994042991265</v>
      </c>
      <c r="C6194" s="2">
        <f t="shared" si="193"/>
        <v>593800216</v>
      </c>
      <c r="D6194" s="3">
        <f t="shared" si="194"/>
        <v>593.80021599999998</v>
      </c>
      <c r="E6194" t="s">
        <v>3</v>
      </c>
    </row>
    <row r="6195" spans="1:5" x14ac:dyDescent="0.25">
      <c r="A6195" s="2">
        <v>5994043175087</v>
      </c>
      <c r="B6195" s="2">
        <v>5994543375951</v>
      </c>
      <c r="C6195" s="2">
        <f t="shared" si="193"/>
        <v>500200864</v>
      </c>
      <c r="D6195" s="3">
        <f t="shared" si="194"/>
        <v>500.20086399999997</v>
      </c>
      <c r="E6195" t="s">
        <v>11</v>
      </c>
    </row>
    <row r="6196" spans="1:5" x14ac:dyDescent="0.25">
      <c r="A6196" s="2">
        <v>5994543675710</v>
      </c>
      <c r="B6196" s="2">
        <v>5994700235870</v>
      </c>
      <c r="C6196" s="2">
        <f t="shared" si="193"/>
        <v>156560160</v>
      </c>
      <c r="D6196" s="3">
        <f t="shared" si="194"/>
        <v>156.56016</v>
      </c>
      <c r="E6196" t="s">
        <v>21</v>
      </c>
    </row>
    <row r="6197" spans="1:5" x14ac:dyDescent="0.25">
      <c r="A6197" s="2">
        <v>5994700431425</v>
      </c>
      <c r="B6197" s="2">
        <v>5995230892568</v>
      </c>
      <c r="C6197" s="2">
        <f t="shared" si="193"/>
        <v>530461143</v>
      </c>
      <c r="D6197" s="3">
        <f t="shared" si="194"/>
        <v>530.46114299999999</v>
      </c>
      <c r="E6197" t="s">
        <v>16</v>
      </c>
    </row>
    <row r="6198" spans="1:5" x14ac:dyDescent="0.25">
      <c r="A6198" s="2">
        <v>5995231161318</v>
      </c>
      <c r="B6198" s="2">
        <v>5995440860100</v>
      </c>
      <c r="C6198" s="2">
        <f t="shared" si="193"/>
        <v>209698782</v>
      </c>
      <c r="D6198" s="3">
        <f t="shared" si="194"/>
        <v>209.69878199999999</v>
      </c>
      <c r="E6198" t="s">
        <v>26</v>
      </c>
    </row>
    <row r="6199" spans="1:5" x14ac:dyDescent="0.25">
      <c r="A6199" s="2">
        <v>5995441048392</v>
      </c>
      <c r="B6199" s="2">
        <v>5995534558906</v>
      </c>
      <c r="C6199" s="2">
        <f t="shared" si="193"/>
        <v>93510514</v>
      </c>
      <c r="D6199" s="3">
        <f t="shared" si="194"/>
        <v>93.510514000000001</v>
      </c>
      <c r="E6199" t="s">
        <v>17</v>
      </c>
    </row>
    <row r="6200" spans="1:5" x14ac:dyDescent="0.25">
      <c r="A6200" s="2">
        <v>5995534746639</v>
      </c>
      <c r="B6200" s="2">
        <v>5995915072458</v>
      </c>
      <c r="C6200" s="2">
        <f t="shared" si="193"/>
        <v>380325819</v>
      </c>
      <c r="D6200" s="3">
        <f t="shared" si="194"/>
        <v>380.32581899999997</v>
      </c>
      <c r="E6200" t="s">
        <v>0</v>
      </c>
    </row>
    <row r="6201" spans="1:5" x14ac:dyDescent="0.25">
      <c r="A6201" s="2">
        <v>5995915261029</v>
      </c>
      <c r="B6201" s="2">
        <v>5996052020627</v>
      </c>
      <c r="C6201" s="2">
        <f t="shared" si="193"/>
        <v>136759598</v>
      </c>
      <c r="D6201" s="3">
        <f t="shared" si="194"/>
        <v>136.75959799999998</v>
      </c>
      <c r="E6201" t="s">
        <v>14</v>
      </c>
    </row>
    <row r="6202" spans="1:5" x14ac:dyDescent="0.25">
      <c r="A6202" s="2">
        <v>5996052201097</v>
      </c>
      <c r="B6202" s="2">
        <v>5996589689949</v>
      </c>
      <c r="C6202" s="2">
        <f t="shared" si="193"/>
        <v>537488852</v>
      </c>
      <c r="D6202" s="3">
        <f t="shared" si="194"/>
        <v>537.48885199999995</v>
      </c>
      <c r="E6202" t="s">
        <v>20</v>
      </c>
    </row>
    <row r="6203" spans="1:5" x14ac:dyDescent="0.25">
      <c r="A6203" s="2">
        <v>5996590769137</v>
      </c>
      <c r="B6203" s="2">
        <v>5997164850359</v>
      </c>
      <c r="C6203" s="2">
        <f t="shared" si="193"/>
        <v>574081222</v>
      </c>
      <c r="D6203" s="3">
        <f t="shared" si="194"/>
        <v>574.08122200000003</v>
      </c>
      <c r="E6203" t="s">
        <v>23</v>
      </c>
    </row>
    <row r="6204" spans="1:5" x14ac:dyDescent="0.25">
      <c r="A6204" s="2">
        <v>5997165112962</v>
      </c>
      <c r="B6204" s="2">
        <v>5997698166332</v>
      </c>
      <c r="C6204" s="2">
        <f t="shared" si="193"/>
        <v>533053370</v>
      </c>
      <c r="D6204" s="3">
        <f t="shared" si="194"/>
        <v>533.05336999999997</v>
      </c>
      <c r="E6204" t="s">
        <v>16</v>
      </c>
    </row>
    <row r="6205" spans="1:5" x14ac:dyDescent="0.25">
      <c r="A6205" s="2">
        <v>5997698363285</v>
      </c>
      <c r="B6205" s="2">
        <v>5998185568080</v>
      </c>
      <c r="C6205" s="2">
        <f t="shared" si="193"/>
        <v>487204795</v>
      </c>
      <c r="D6205" s="3">
        <f t="shared" si="194"/>
        <v>487.20479499999999</v>
      </c>
      <c r="E6205" t="s">
        <v>6</v>
      </c>
    </row>
    <row r="6206" spans="1:5" x14ac:dyDescent="0.25">
      <c r="A6206" s="2">
        <v>5998185756372</v>
      </c>
      <c r="B6206" s="2">
        <v>5998309943422</v>
      </c>
      <c r="C6206" s="2">
        <f t="shared" si="193"/>
        <v>124187050</v>
      </c>
      <c r="D6206" s="3">
        <f t="shared" si="194"/>
        <v>124.18705</v>
      </c>
      <c r="E6206" t="s">
        <v>18</v>
      </c>
    </row>
    <row r="6207" spans="1:5" x14ac:dyDescent="0.25">
      <c r="A6207" s="2">
        <v>5998310158254</v>
      </c>
      <c r="B6207" s="2">
        <v>5998396819853</v>
      </c>
      <c r="C6207" s="2">
        <f t="shared" si="193"/>
        <v>86661599</v>
      </c>
      <c r="D6207" s="3">
        <f t="shared" si="194"/>
        <v>86.661598999999995</v>
      </c>
      <c r="E6207" t="s">
        <v>17</v>
      </c>
    </row>
    <row r="6208" spans="1:5" x14ac:dyDescent="0.25">
      <c r="A6208" s="2">
        <v>5998396987472</v>
      </c>
      <c r="B6208" s="2">
        <v>5998953182619</v>
      </c>
      <c r="C6208" s="2">
        <f t="shared" si="193"/>
        <v>556195147</v>
      </c>
      <c r="D6208" s="3">
        <f t="shared" si="194"/>
        <v>556.19514700000002</v>
      </c>
      <c r="E6208" t="s">
        <v>13</v>
      </c>
    </row>
    <row r="6209" spans="1:5" x14ac:dyDescent="0.25">
      <c r="A6209" s="2">
        <v>5998953480702</v>
      </c>
      <c r="B6209" s="2">
        <v>5999283721925</v>
      </c>
      <c r="C6209" s="2">
        <f t="shared" si="193"/>
        <v>330241223</v>
      </c>
      <c r="D6209" s="3">
        <f t="shared" si="194"/>
        <v>330.24122299999999</v>
      </c>
      <c r="E6209" t="s">
        <v>18</v>
      </c>
    </row>
    <row r="6210" spans="1:5" x14ac:dyDescent="0.25">
      <c r="A6210" s="2">
        <v>5999284018052</v>
      </c>
      <c r="B6210" s="2">
        <v>5999437827311</v>
      </c>
      <c r="C6210" s="2">
        <f t="shared" si="193"/>
        <v>153809259</v>
      </c>
      <c r="D6210" s="3">
        <f t="shared" si="194"/>
        <v>153.809259</v>
      </c>
      <c r="E6210" t="s">
        <v>15</v>
      </c>
    </row>
    <row r="6211" spans="1:5" x14ac:dyDescent="0.25">
      <c r="A6211" s="2">
        <v>5999438015324</v>
      </c>
      <c r="B6211" s="2">
        <v>6000015716004</v>
      </c>
      <c r="C6211" s="2">
        <f t="shared" ref="C6211:C6274" si="195">B6211-A6211</f>
        <v>577700680</v>
      </c>
      <c r="D6211" s="3">
        <f t="shared" ref="D6211:D6274" si="196">C6211*(10^(-6))</f>
        <v>577.70067999999992</v>
      </c>
      <c r="E6211" t="s">
        <v>23</v>
      </c>
    </row>
    <row r="6212" spans="1:5" x14ac:dyDescent="0.25">
      <c r="A6212" s="2">
        <v>6000015986988</v>
      </c>
      <c r="B6212" s="2">
        <v>6000185267483</v>
      </c>
      <c r="C6212" s="2">
        <f t="shared" si="195"/>
        <v>169280495</v>
      </c>
      <c r="D6212" s="3">
        <f t="shared" si="196"/>
        <v>169.280495</v>
      </c>
      <c r="E6212" t="s">
        <v>4</v>
      </c>
    </row>
    <row r="6213" spans="1:5" x14ac:dyDescent="0.25">
      <c r="A6213" s="2">
        <v>6000185455217</v>
      </c>
      <c r="B6213" s="2">
        <v>6000703788837</v>
      </c>
      <c r="C6213" s="2">
        <f t="shared" si="195"/>
        <v>518333620</v>
      </c>
      <c r="D6213" s="3">
        <f t="shared" si="196"/>
        <v>518.33362</v>
      </c>
      <c r="E6213" t="s">
        <v>8</v>
      </c>
    </row>
    <row r="6214" spans="1:5" x14ac:dyDescent="0.25">
      <c r="A6214" s="2">
        <v>6000703992215</v>
      </c>
      <c r="B6214" s="2">
        <v>6001189633682</v>
      </c>
      <c r="C6214" s="2">
        <f t="shared" si="195"/>
        <v>485641467</v>
      </c>
      <c r="D6214" s="3">
        <f t="shared" si="196"/>
        <v>485.64146699999998</v>
      </c>
      <c r="E6214" t="s">
        <v>6</v>
      </c>
    </row>
    <row r="6215" spans="1:5" x14ac:dyDescent="0.25">
      <c r="A6215" s="2">
        <v>6001189978419</v>
      </c>
      <c r="B6215" s="2">
        <v>6001783234713</v>
      </c>
      <c r="C6215" s="2">
        <f t="shared" si="195"/>
        <v>593256294</v>
      </c>
      <c r="D6215" s="3">
        <f t="shared" si="196"/>
        <v>593.25629400000003</v>
      </c>
      <c r="E6215" t="s">
        <v>10</v>
      </c>
    </row>
    <row r="6216" spans="1:5" x14ac:dyDescent="0.25">
      <c r="A6216" s="2">
        <v>6001783509608</v>
      </c>
      <c r="B6216" s="2">
        <v>6001942506959</v>
      </c>
      <c r="C6216" s="2">
        <f t="shared" si="195"/>
        <v>158997351</v>
      </c>
      <c r="D6216" s="3">
        <f t="shared" si="196"/>
        <v>158.99735099999998</v>
      </c>
      <c r="E6216" t="s">
        <v>21</v>
      </c>
    </row>
    <row r="6217" spans="1:5" x14ac:dyDescent="0.25">
      <c r="A6217" s="2">
        <v>6001942800292</v>
      </c>
      <c r="B6217" s="2">
        <v>6002108857754</v>
      </c>
      <c r="C6217" s="2">
        <f t="shared" si="195"/>
        <v>166057462</v>
      </c>
      <c r="D6217" s="3">
        <f t="shared" si="196"/>
        <v>166.05746199999999</v>
      </c>
      <c r="E6217" t="s">
        <v>4</v>
      </c>
    </row>
    <row r="6218" spans="1:5" x14ac:dyDescent="0.25">
      <c r="A6218" s="2">
        <v>6002109048561</v>
      </c>
      <c r="B6218" s="2">
        <v>6002242362466</v>
      </c>
      <c r="C6218" s="2">
        <f t="shared" si="195"/>
        <v>133313905</v>
      </c>
      <c r="D6218" s="3">
        <f t="shared" si="196"/>
        <v>133.31390500000001</v>
      </c>
      <c r="E6218" t="s">
        <v>14</v>
      </c>
    </row>
    <row r="6219" spans="1:5" x14ac:dyDescent="0.25">
      <c r="A6219" s="2">
        <v>6002242556904</v>
      </c>
      <c r="B6219" s="2">
        <v>6002805502913</v>
      </c>
      <c r="C6219" s="2">
        <f t="shared" si="195"/>
        <v>562946009</v>
      </c>
      <c r="D6219" s="3">
        <f t="shared" si="196"/>
        <v>562.946009</v>
      </c>
      <c r="E6219" t="s">
        <v>1</v>
      </c>
    </row>
    <row r="6220" spans="1:5" x14ac:dyDescent="0.25">
      <c r="A6220" s="2">
        <v>6002805702939</v>
      </c>
      <c r="B6220" s="2">
        <v>6003390644207</v>
      </c>
      <c r="C6220" s="2">
        <f t="shared" si="195"/>
        <v>584941268</v>
      </c>
      <c r="D6220" s="3">
        <f t="shared" si="196"/>
        <v>584.94126799999992</v>
      </c>
      <c r="E6220" t="s">
        <v>10</v>
      </c>
    </row>
    <row r="6221" spans="1:5" x14ac:dyDescent="0.25">
      <c r="A6221" s="2">
        <v>6003390832779</v>
      </c>
      <c r="B6221" s="2">
        <v>6003542618313</v>
      </c>
      <c r="C6221" s="2">
        <f t="shared" si="195"/>
        <v>151785534</v>
      </c>
      <c r="D6221" s="3">
        <f t="shared" si="196"/>
        <v>151.78553399999998</v>
      </c>
      <c r="E6221" t="s">
        <v>21</v>
      </c>
    </row>
    <row r="6222" spans="1:5" x14ac:dyDescent="0.25">
      <c r="A6222" s="2">
        <v>6003542791240</v>
      </c>
      <c r="B6222" s="2">
        <v>6003903368733</v>
      </c>
      <c r="C6222" s="2">
        <f t="shared" si="195"/>
        <v>360577493</v>
      </c>
      <c r="D6222" s="3">
        <f t="shared" si="196"/>
        <v>360.577493</v>
      </c>
      <c r="E6222" t="s">
        <v>26</v>
      </c>
    </row>
    <row r="6223" spans="1:5" x14ac:dyDescent="0.25">
      <c r="A6223" s="2">
        <v>6003903615971</v>
      </c>
      <c r="B6223" s="2">
        <v>6004355925817</v>
      </c>
      <c r="C6223" s="2">
        <f t="shared" si="195"/>
        <v>452309846</v>
      </c>
      <c r="D6223" s="3">
        <f t="shared" si="196"/>
        <v>452.30984599999999</v>
      </c>
      <c r="E6223" t="s">
        <v>24</v>
      </c>
    </row>
    <row r="6224" spans="1:5" x14ac:dyDescent="0.25">
      <c r="A6224" s="2">
        <v>6004356204065</v>
      </c>
      <c r="B6224" s="2">
        <v>6004555533645</v>
      </c>
      <c r="C6224" s="2">
        <f t="shared" si="195"/>
        <v>199329580</v>
      </c>
      <c r="D6224" s="3">
        <f t="shared" si="196"/>
        <v>199.32957999999999</v>
      </c>
      <c r="E6224" t="s">
        <v>2</v>
      </c>
    </row>
    <row r="6225" spans="1:5" x14ac:dyDescent="0.25">
      <c r="A6225" s="2">
        <v>6004555717188</v>
      </c>
      <c r="B6225" s="2">
        <v>6004793274540</v>
      </c>
      <c r="C6225" s="2">
        <f t="shared" si="195"/>
        <v>237557352</v>
      </c>
      <c r="D6225" s="3">
        <f t="shared" si="196"/>
        <v>237.55735199999998</v>
      </c>
      <c r="E6225" t="s">
        <v>19</v>
      </c>
    </row>
    <row r="6226" spans="1:5" x14ac:dyDescent="0.25">
      <c r="A6226" s="2">
        <v>6004793459759</v>
      </c>
      <c r="B6226" s="2">
        <v>6005002431072</v>
      </c>
      <c r="C6226" s="2">
        <f t="shared" si="195"/>
        <v>208971313</v>
      </c>
      <c r="D6226" s="3">
        <f t="shared" si="196"/>
        <v>208.97131299999998</v>
      </c>
      <c r="E6226" t="s">
        <v>26</v>
      </c>
    </row>
    <row r="6227" spans="1:5" x14ac:dyDescent="0.25">
      <c r="A6227" s="2">
        <v>6005002735300</v>
      </c>
      <c r="B6227" s="2">
        <v>6005139568369</v>
      </c>
      <c r="C6227" s="2">
        <f t="shared" si="195"/>
        <v>136833069</v>
      </c>
      <c r="D6227" s="3">
        <f t="shared" si="196"/>
        <v>136.83306899999999</v>
      </c>
      <c r="E6227" t="s">
        <v>14</v>
      </c>
    </row>
    <row r="6228" spans="1:5" x14ac:dyDescent="0.25">
      <c r="A6228" s="2">
        <v>6005139868686</v>
      </c>
      <c r="B6228" s="2">
        <v>6005662619628</v>
      </c>
      <c r="C6228" s="2">
        <f t="shared" si="195"/>
        <v>522750942</v>
      </c>
      <c r="D6228" s="3">
        <f t="shared" si="196"/>
        <v>522.75094200000001</v>
      </c>
      <c r="E6228" t="s">
        <v>8</v>
      </c>
    </row>
    <row r="6229" spans="1:5" x14ac:dyDescent="0.25">
      <c r="A6229" s="2">
        <v>6005662807641</v>
      </c>
      <c r="B6229" s="2">
        <v>6005827050630</v>
      </c>
      <c r="C6229" s="2">
        <f t="shared" si="195"/>
        <v>164242989</v>
      </c>
      <c r="D6229" s="3">
        <f t="shared" si="196"/>
        <v>164.24298899999999</v>
      </c>
      <c r="E6229" t="s">
        <v>25</v>
      </c>
    </row>
    <row r="6230" spans="1:5" x14ac:dyDescent="0.25">
      <c r="A6230" s="2">
        <v>6005827236129</v>
      </c>
      <c r="B6230" s="2">
        <v>6006336315777</v>
      </c>
      <c r="C6230" s="2">
        <f t="shared" si="195"/>
        <v>509079648</v>
      </c>
      <c r="D6230" s="3">
        <f t="shared" si="196"/>
        <v>509.07964799999996</v>
      </c>
      <c r="E6230" t="s">
        <v>11</v>
      </c>
    </row>
    <row r="6231" spans="1:5" x14ac:dyDescent="0.25">
      <c r="A6231" s="2">
        <v>6006336506304</v>
      </c>
      <c r="B6231" s="2">
        <v>6006491087448</v>
      </c>
      <c r="C6231" s="2">
        <f t="shared" si="195"/>
        <v>154581144</v>
      </c>
      <c r="D6231" s="3">
        <f t="shared" si="196"/>
        <v>154.58114399999999</v>
      </c>
      <c r="E6231" t="s">
        <v>21</v>
      </c>
    </row>
    <row r="6232" spans="1:5" x14ac:dyDescent="0.25">
      <c r="A6232" s="2">
        <v>6006491274344</v>
      </c>
      <c r="B6232" s="2">
        <v>6006628701622</v>
      </c>
      <c r="C6232" s="2">
        <f t="shared" si="195"/>
        <v>137427278</v>
      </c>
      <c r="D6232" s="3">
        <f t="shared" si="196"/>
        <v>137.427278</v>
      </c>
      <c r="E6232" t="s">
        <v>18</v>
      </c>
    </row>
    <row r="6233" spans="1:5" x14ac:dyDescent="0.25">
      <c r="A6233" s="2">
        <v>6006628957520</v>
      </c>
      <c r="B6233" s="2">
        <v>6006717160093</v>
      </c>
      <c r="C6233" s="2">
        <f t="shared" si="195"/>
        <v>88202573</v>
      </c>
      <c r="D6233" s="3">
        <f t="shared" si="196"/>
        <v>88.202573000000001</v>
      </c>
      <c r="E6233" t="s">
        <v>17</v>
      </c>
    </row>
    <row r="6234" spans="1:5" x14ac:dyDescent="0.25">
      <c r="A6234" s="2">
        <v>6006717352575</v>
      </c>
      <c r="B6234" s="2">
        <v>6007246937070</v>
      </c>
      <c r="C6234" s="2">
        <f t="shared" si="195"/>
        <v>529584495</v>
      </c>
      <c r="D6234" s="3">
        <f t="shared" si="196"/>
        <v>529.58449499999995</v>
      </c>
      <c r="E6234" t="s">
        <v>16</v>
      </c>
    </row>
    <row r="6235" spans="1:5" x14ac:dyDescent="0.25">
      <c r="A6235" s="2">
        <v>6007247130950</v>
      </c>
      <c r="B6235" s="2">
        <v>6007796371861</v>
      </c>
      <c r="C6235" s="2">
        <f t="shared" si="195"/>
        <v>549240911</v>
      </c>
      <c r="D6235" s="3">
        <f t="shared" si="196"/>
        <v>549.24091099999998</v>
      </c>
      <c r="E6235" t="s">
        <v>13</v>
      </c>
    </row>
    <row r="6236" spans="1:5" x14ac:dyDescent="0.25">
      <c r="A6236" s="2">
        <v>6007796558756</v>
      </c>
      <c r="B6236" s="2">
        <v>6007967960200</v>
      </c>
      <c r="C6236" s="2">
        <f t="shared" si="195"/>
        <v>171401444</v>
      </c>
      <c r="D6236" s="3">
        <f t="shared" si="196"/>
        <v>171.401444</v>
      </c>
      <c r="E6236" t="s">
        <v>25</v>
      </c>
    </row>
    <row r="6237" spans="1:5" x14ac:dyDescent="0.25">
      <c r="A6237" s="2">
        <v>6007968143184</v>
      </c>
      <c r="B6237" s="2">
        <v>6008468089825</v>
      </c>
      <c r="C6237" s="2">
        <f t="shared" si="195"/>
        <v>499946641</v>
      </c>
      <c r="D6237" s="3">
        <f t="shared" si="196"/>
        <v>499.946641</v>
      </c>
      <c r="E6237" t="s">
        <v>9</v>
      </c>
    </row>
    <row r="6238" spans="1:5" x14ac:dyDescent="0.25">
      <c r="A6238" s="2">
        <v>6008468398524</v>
      </c>
      <c r="B6238" s="2">
        <v>6008980377983</v>
      </c>
      <c r="C6238" s="2">
        <f t="shared" si="195"/>
        <v>511979459</v>
      </c>
      <c r="D6238" s="3">
        <f t="shared" si="196"/>
        <v>511.97945899999996</v>
      </c>
      <c r="E6238" t="s">
        <v>11</v>
      </c>
    </row>
    <row r="6239" spans="1:5" x14ac:dyDescent="0.25">
      <c r="A6239" s="2">
        <v>6008980567951</v>
      </c>
      <c r="B6239" s="2">
        <v>6009065091565</v>
      </c>
      <c r="C6239" s="2">
        <f t="shared" si="195"/>
        <v>84523614</v>
      </c>
      <c r="D6239" s="3">
        <f t="shared" si="196"/>
        <v>84.523613999999995</v>
      </c>
      <c r="E6239" t="s">
        <v>17</v>
      </c>
    </row>
    <row r="6240" spans="1:5" x14ac:dyDescent="0.25">
      <c r="A6240" s="2">
        <v>6009065213927</v>
      </c>
      <c r="B6240" s="2">
        <v>6009152565554</v>
      </c>
      <c r="C6240" s="2">
        <f t="shared" si="195"/>
        <v>87351627</v>
      </c>
      <c r="D6240" s="3">
        <f t="shared" si="196"/>
        <v>87.351626999999993</v>
      </c>
      <c r="E6240" t="s">
        <v>17</v>
      </c>
    </row>
    <row r="6241" spans="1:5" x14ac:dyDescent="0.25">
      <c r="A6241" s="2">
        <v>6009152689592</v>
      </c>
      <c r="B6241" s="2">
        <v>6009621683130</v>
      </c>
      <c r="C6241" s="2">
        <f t="shared" si="195"/>
        <v>468993538</v>
      </c>
      <c r="D6241" s="3">
        <f t="shared" si="196"/>
        <v>468.993538</v>
      </c>
      <c r="E6241" t="s">
        <v>22</v>
      </c>
    </row>
    <row r="6242" spans="1:5" x14ac:dyDescent="0.25">
      <c r="A6242" s="2">
        <v>6009621872260</v>
      </c>
      <c r="B6242" s="2">
        <v>6009961364387</v>
      </c>
      <c r="C6242" s="2">
        <f t="shared" si="195"/>
        <v>339492127</v>
      </c>
      <c r="D6242" s="3">
        <f t="shared" si="196"/>
        <v>339.49212699999998</v>
      </c>
      <c r="E6242" t="s">
        <v>5</v>
      </c>
    </row>
    <row r="6243" spans="1:5" x14ac:dyDescent="0.25">
      <c r="A6243" s="2">
        <v>6009961554076</v>
      </c>
      <c r="B6243" s="2">
        <v>6010178348725</v>
      </c>
      <c r="C6243" s="2">
        <f t="shared" si="195"/>
        <v>216794649</v>
      </c>
      <c r="D6243" s="3">
        <f t="shared" si="196"/>
        <v>216.79464899999999</v>
      </c>
      <c r="E6243" t="s">
        <v>26</v>
      </c>
    </row>
    <row r="6244" spans="1:5" x14ac:dyDescent="0.25">
      <c r="A6244" s="2">
        <v>6010178623620</v>
      </c>
      <c r="B6244" s="2">
        <v>6010383524863</v>
      </c>
      <c r="C6244" s="2">
        <f t="shared" si="195"/>
        <v>204901243</v>
      </c>
      <c r="D6244" s="3">
        <f t="shared" si="196"/>
        <v>204.90124299999999</v>
      </c>
      <c r="E6244" t="s">
        <v>2</v>
      </c>
    </row>
    <row r="6245" spans="1:5" x14ac:dyDescent="0.25">
      <c r="A6245" s="2">
        <v>6010383704495</v>
      </c>
      <c r="B6245" s="2">
        <v>6010862850721</v>
      </c>
      <c r="C6245" s="2">
        <f t="shared" si="195"/>
        <v>479146226</v>
      </c>
      <c r="D6245" s="3">
        <f t="shared" si="196"/>
        <v>479.14622599999996</v>
      </c>
      <c r="E6245" t="s">
        <v>6</v>
      </c>
    </row>
    <row r="6246" spans="1:5" x14ac:dyDescent="0.25">
      <c r="A6246" s="2">
        <v>6010863038734</v>
      </c>
      <c r="B6246" s="2">
        <v>6011021264754</v>
      </c>
      <c r="C6246" s="2">
        <f t="shared" si="195"/>
        <v>158226020</v>
      </c>
      <c r="D6246" s="3">
        <f t="shared" si="196"/>
        <v>158.22602000000001</v>
      </c>
      <c r="E6246" t="s">
        <v>21</v>
      </c>
    </row>
    <row r="6247" spans="1:5" x14ac:dyDescent="0.25">
      <c r="A6247" s="2">
        <v>6011021437961</v>
      </c>
      <c r="B6247" s="2">
        <v>6011563894486</v>
      </c>
      <c r="C6247" s="2">
        <f t="shared" si="195"/>
        <v>542456525</v>
      </c>
      <c r="D6247" s="3">
        <f t="shared" si="196"/>
        <v>542.45652499999994</v>
      </c>
      <c r="E6247" t="s">
        <v>13</v>
      </c>
    </row>
    <row r="6248" spans="1:5" x14ac:dyDescent="0.25">
      <c r="A6248" s="2">
        <v>6011564154854</v>
      </c>
      <c r="B6248" s="2">
        <v>6011705457484</v>
      </c>
      <c r="C6248" s="2">
        <f t="shared" si="195"/>
        <v>141302630</v>
      </c>
      <c r="D6248" s="3">
        <f t="shared" si="196"/>
        <v>141.30262999999999</v>
      </c>
      <c r="E6248" t="s">
        <v>14</v>
      </c>
    </row>
    <row r="6249" spans="1:5" x14ac:dyDescent="0.25">
      <c r="A6249" s="2">
        <v>6011705717852</v>
      </c>
      <c r="B6249" s="2">
        <v>6012078405831</v>
      </c>
      <c r="C6249" s="2">
        <f t="shared" si="195"/>
        <v>372687979</v>
      </c>
      <c r="D6249" s="3">
        <f t="shared" si="196"/>
        <v>372.68797899999998</v>
      </c>
      <c r="E6249" t="s">
        <v>0</v>
      </c>
    </row>
    <row r="6250" spans="1:5" x14ac:dyDescent="0.25">
      <c r="A6250" s="2">
        <v>6012078592167</v>
      </c>
      <c r="B6250" s="2">
        <v>6012246417730</v>
      </c>
      <c r="C6250" s="2">
        <f t="shared" si="195"/>
        <v>167825563</v>
      </c>
      <c r="D6250" s="3">
        <f t="shared" si="196"/>
        <v>167.82556299999999</v>
      </c>
      <c r="E6250" t="s">
        <v>25</v>
      </c>
    </row>
    <row r="6251" spans="1:5" x14ac:dyDescent="0.25">
      <c r="A6251" s="2">
        <v>6012246711902</v>
      </c>
      <c r="B6251" s="2">
        <v>6012479230071</v>
      </c>
      <c r="C6251" s="2">
        <f t="shared" si="195"/>
        <v>232518169</v>
      </c>
      <c r="D6251" s="3">
        <f t="shared" si="196"/>
        <v>232.518169</v>
      </c>
      <c r="E6251" t="s">
        <v>19</v>
      </c>
    </row>
    <row r="6252" spans="1:5" x14ac:dyDescent="0.25">
      <c r="A6252" s="2">
        <v>6012479420039</v>
      </c>
      <c r="B6252" s="2">
        <v>6012683327292</v>
      </c>
      <c r="C6252" s="2">
        <f t="shared" si="195"/>
        <v>203907253</v>
      </c>
      <c r="D6252" s="3">
        <f t="shared" si="196"/>
        <v>203.907253</v>
      </c>
      <c r="E6252" t="s">
        <v>2</v>
      </c>
    </row>
    <row r="6253" spans="1:5" x14ac:dyDescent="0.25">
      <c r="A6253" s="2">
        <v>6012683587102</v>
      </c>
      <c r="B6253" s="2">
        <v>6012915851607</v>
      </c>
      <c r="C6253" s="2">
        <f t="shared" si="195"/>
        <v>232264505</v>
      </c>
      <c r="D6253" s="3">
        <f t="shared" si="196"/>
        <v>232.26450499999999</v>
      </c>
      <c r="E6253" t="s">
        <v>19</v>
      </c>
    </row>
    <row r="6254" spans="1:5" x14ac:dyDescent="0.25">
      <c r="A6254" s="2">
        <v>6012916040179</v>
      </c>
      <c r="B6254" s="2">
        <v>6013377746194</v>
      </c>
      <c r="C6254" s="2">
        <f t="shared" si="195"/>
        <v>461706015</v>
      </c>
      <c r="D6254" s="3">
        <f t="shared" si="196"/>
        <v>461.70601499999998</v>
      </c>
      <c r="E6254" t="s">
        <v>22</v>
      </c>
    </row>
    <row r="6255" spans="1:5" x14ac:dyDescent="0.25">
      <c r="A6255" s="2">
        <v>6013377935045</v>
      </c>
      <c r="B6255" s="2">
        <v>6013586113796</v>
      </c>
      <c r="C6255" s="2">
        <f t="shared" si="195"/>
        <v>208178751</v>
      </c>
      <c r="D6255" s="3">
        <f t="shared" si="196"/>
        <v>208.17875099999998</v>
      </c>
      <c r="E6255" t="s">
        <v>2</v>
      </c>
    </row>
    <row r="6256" spans="1:5" x14ac:dyDescent="0.25">
      <c r="A6256" s="2">
        <v>6013586302367</v>
      </c>
      <c r="B6256" s="2">
        <v>6013666627680</v>
      </c>
      <c r="C6256" s="2">
        <f t="shared" si="195"/>
        <v>80325313</v>
      </c>
      <c r="D6256" s="3">
        <f t="shared" si="196"/>
        <v>80.325312999999994</v>
      </c>
      <c r="E6256" t="s">
        <v>17</v>
      </c>
    </row>
    <row r="6257" spans="1:5" x14ac:dyDescent="0.25">
      <c r="A6257" s="2">
        <v>6013667010131</v>
      </c>
      <c r="B6257" s="2">
        <v>6013884313232</v>
      </c>
      <c r="C6257" s="2">
        <f t="shared" si="195"/>
        <v>217303101</v>
      </c>
      <c r="D6257" s="3">
        <f t="shared" si="196"/>
        <v>217.303101</v>
      </c>
      <c r="E6257" t="s">
        <v>26</v>
      </c>
    </row>
    <row r="6258" spans="1:5" x14ac:dyDescent="0.25">
      <c r="A6258" s="2">
        <v>6013884592876</v>
      </c>
      <c r="B6258" s="2">
        <v>6014043008586</v>
      </c>
      <c r="C6258" s="2">
        <f t="shared" si="195"/>
        <v>158415710</v>
      </c>
      <c r="D6258" s="3">
        <f t="shared" si="196"/>
        <v>158.41570999999999</v>
      </c>
      <c r="E6258" t="s">
        <v>15</v>
      </c>
    </row>
    <row r="6259" spans="1:5" x14ac:dyDescent="0.25">
      <c r="A6259" s="2">
        <v>6014043293259</v>
      </c>
      <c r="B6259" s="2">
        <v>6014580674276</v>
      </c>
      <c r="C6259" s="2">
        <f t="shared" si="195"/>
        <v>537381017</v>
      </c>
      <c r="D6259" s="3">
        <f t="shared" si="196"/>
        <v>537.38101699999993</v>
      </c>
      <c r="E6259" t="s">
        <v>1</v>
      </c>
    </row>
    <row r="6260" spans="1:5" x14ac:dyDescent="0.25">
      <c r="A6260" s="2">
        <v>6014580933247</v>
      </c>
      <c r="B6260" s="2">
        <v>6014821311910</v>
      </c>
      <c r="C6260" s="2">
        <f t="shared" si="195"/>
        <v>240378663</v>
      </c>
      <c r="D6260" s="3">
        <f t="shared" si="196"/>
        <v>240.37866299999999</v>
      </c>
      <c r="E6260" t="s">
        <v>19</v>
      </c>
    </row>
    <row r="6261" spans="1:5" x14ac:dyDescent="0.25">
      <c r="A6261" s="2">
        <v>6014821508024</v>
      </c>
      <c r="B6261" s="2">
        <v>6015198766688</v>
      </c>
      <c r="C6261" s="2">
        <f t="shared" si="195"/>
        <v>377258664</v>
      </c>
      <c r="D6261" s="3">
        <f t="shared" si="196"/>
        <v>377.25866400000001</v>
      </c>
      <c r="E6261" t="s">
        <v>0</v>
      </c>
    </row>
    <row r="6262" spans="1:5" x14ac:dyDescent="0.25">
      <c r="A6262" s="2">
        <v>6015199022866</v>
      </c>
      <c r="B6262" s="2">
        <v>6015593835449</v>
      </c>
      <c r="C6262" s="2">
        <f t="shared" si="195"/>
        <v>394812583</v>
      </c>
      <c r="D6262" s="3">
        <f t="shared" si="196"/>
        <v>394.81258299999996</v>
      </c>
      <c r="E6262" t="s">
        <v>24</v>
      </c>
    </row>
    <row r="6263" spans="1:5" x14ac:dyDescent="0.25">
      <c r="A6263" s="2">
        <v>6015594025138</v>
      </c>
      <c r="B6263" s="2">
        <v>6015767755924</v>
      </c>
      <c r="C6263" s="2">
        <f t="shared" si="195"/>
        <v>173730786</v>
      </c>
      <c r="D6263" s="3">
        <f t="shared" si="196"/>
        <v>173.73078599999999</v>
      </c>
      <c r="E6263" t="s">
        <v>5</v>
      </c>
    </row>
    <row r="6264" spans="1:5" x14ac:dyDescent="0.25">
      <c r="A6264" s="2">
        <v>6015767954553</v>
      </c>
      <c r="B6264" s="2">
        <v>6016000342258</v>
      </c>
      <c r="C6264" s="2">
        <f t="shared" si="195"/>
        <v>232387705</v>
      </c>
      <c r="D6264" s="3">
        <f t="shared" si="196"/>
        <v>232.38770499999998</v>
      </c>
      <c r="E6264" t="s">
        <v>19</v>
      </c>
    </row>
    <row r="6265" spans="1:5" x14ac:dyDescent="0.25">
      <c r="A6265" s="2">
        <v>6016000617712</v>
      </c>
      <c r="B6265" s="2">
        <v>6016349996849</v>
      </c>
      <c r="C6265" s="2">
        <f t="shared" si="195"/>
        <v>349379137</v>
      </c>
      <c r="D6265" s="3">
        <f t="shared" si="196"/>
        <v>349.37913699999996</v>
      </c>
      <c r="E6265" t="s">
        <v>5</v>
      </c>
    </row>
    <row r="6266" spans="1:5" x14ac:dyDescent="0.25">
      <c r="A6266" s="2">
        <v>6016350272304</v>
      </c>
      <c r="B6266" s="2">
        <v>6016949841691</v>
      </c>
      <c r="C6266" s="2">
        <f t="shared" si="195"/>
        <v>599569387</v>
      </c>
      <c r="D6266" s="3">
        <f t="shared" si="196"/>
        <v>599.56938700000001</v>
      </c>
      <c r="E6266" t="s">
        <v>3</v>
      </c>
    </row>
    <row r="6267" spans="1:5" x14ac:dyDescent="0.25">
      <c r="A6267" s="2">
        <v>6016950097310</v>
      </c>
      <c r="B6267" s="2">
        <v>6017506793638</v>
      </c>
      <c r="C6267" s="2">
        <f t="shared" si="195"/>
        <v>556696328</v>
      </c>
      <c r="D6267" s="3">
        <f t="shared" si="196"/>
        <v>556.69632799999999</v>
      </c>
      <c r="E6267" t="s">
        <v>1</v>
      </c>
    </row>
    <row r="6268" spans="1:5" x14ac:dyDescent="0.25">
      <c r="A6268" s="2">
        <v>6017506984165</v>
      </c>
      <c r="B6268" s="2">
        <v>6017982899813</v>
      </c>
      <c r="C6268" s="2">
        <f t="shared" si="195"/>
        <v>475915648</v>
      </c>
      <c r="D6268" s="3">
        <f t="shared" si="196"/>
        <v>475.91564799999998</v>
      </c>
      <c r="E6268" t="s">
        <v>22</v>
      </c>
    </row>
    <row r="6269" spans="1:5" x14ac:dyDescent="0.25">
      <c r="A6269" s="2">
        <v>6017983164651</v>
      </c>
      <c r="B6269" s="2">
        <v>6018166963477</v>
      </c>
      <c r="C6269" s="2">
        <f t="shared" si="195"/>
        <v>183798826</v>
      </c>
      <c r="D6269" s="3">
        <f t="shared" si="196"/>
        <v>183.79882599999999</v>
      </c>
      <c r="E6269" t="s">
        <v>14</v>
      </c>
    </row>
    <row r="6270" spans="1:5" x14ac:dyDescent="0.25">
      <c r="A6270" s="2">
        <v>6018167261839</v>
      </c>
      <c r="B6270" s="2">
        <v>6018712738020</v>
      </c>
      <c r="C6270" s="2">
        <f t="shared" si="195"/>
        <v>545476181</v>
      </c>
      <c r="D6270" s="3">
        <f t="shared" si="196"/>
        <v>545.476181</v>
      </c>
      <c r="E6270" t="s">
        <v>13</v>
      </c>
    </row>
    <row r="6271" spans="1:5" x14ac:dyDescent="0.25">
      <c r="A6271" s="2">
        <v>6018712991684</v>
      </c>
      <c r="B6271" s="2">
        <v>6018874236529</v>
      </c>
      <c r="C6271" s="2">
        <f t="shared" si="195"/>
        <v>161244845</v>
      </c>
      <c r="D6271" s="3">
        <f t="shared" si="196"/>
        <v>161.244845</v>
      </c>
      <c r="E6271" t="s">
        <v>4</v>
      </c>
    </row>
    <row r="6272" spans="1:5" x14ac:dyDescent="0.25">
      <c r="A6272" s="2">
        <v>6018874425380</v>
      </c>
      <c r="B6272" s="2">
        <v>6018984109184</v>
      </c>
      <c r="C6272" s="2">
        <f t="shared" si="195"/>
        <v>109683804</v>
      </c>
      <c r="D6272" s="3">
        <f t="shared" si="196"/>
        <v>109.68380399999999</v>
      </c>
      <c r="E6272" t="s">
        <v>12</v>
      </c>
    </row>
    <row r="6273" spans="1:5" x14ac:dyDescent="0.25">
      <c r="A6273" s="2">
        <v>6018984307254</v>
      </c>
      <c r="B6273" s="2">
        <v>6019374187361</v>
      </c>
      <c r="C6273" s="2">
        <f t="shared" si="195"/>
        <v>389880107</v>
      </c>
      <c r="D6273" s="3">
        <f t="shared" si="196"/>
        <v>389.88010700000001</v>
      </c>
      <c r="E6273" t="s">
        <v>0</v>
      </c>
    </row>
    <row r="6274" spans="1:5" x14ac:dyDescent="0.25">
      <c r="A6274" s="2">
        <v>6019374391298</v>
      </c>
      <c r="B6274" s="2">
        <v>6019544671367</v>
      </c>
      <c r="C6274" s="2">
        <f t="shared" si="195"/>
        <v>170280069</v>
      </c>
      <c r="D6274" s="3">
        <f t="shared" si="196"/>
        <v>170.280069</v>
      </c>
      <c r="E6274" t="s">
        <v>25</v>
      </c>
    </row>
    <row r="6275" spans="1:5" x14ac:dyDescent="0.25">
      <c r="A6275" s="2">
        <v>6019544837589</v>
      </c>
      <c r="B6275" s="2">
        <v>6019854243200</v>
      </c>
      <c r="C6275" s="2">
        <f t="shared" ref="C6275:C6338" si="197">B6275-A6275</f>
        <v>309405611</v>
      </c>
      <c r="D6275" s="3">
        <f t="shared" ref="D6275:D6338" si="198">C6275*(10^(-6))</f>
        <v>309.40561099999996</v>
      </c>
      <c r="E6275" t="s">
        <v>12</v>
      </c>
    </row>
    <row r="6276" spans="1:5" x14ac:dyDescent="0.25">
      <c r="A6276" s="2">
        <v>6019854499937</v>
      </c>
      <c r="B6276" s="2">
        <v>6020367639599</v>
      </c>
      <c r="C6276" s="2">
        <f t="shared" si="197"/>
        <v>513139662</v>
      </c>
      <c r="D6276" s="3">
        <f t="shared" si="198"/>
        <v>513.13966199999993</v>
      </c>
      <c r="E6276" t="s">
        <v>8</v>
      </c>
    </row>
    <row r="6277" spans="1:5" x14ac:dyDescent="0.25">
      <c r="A6277" s="2">
        <v>6020367966457</v>
      </c>
      <c r="B6277" s="2">
        <v>6020475266997</v>
      </c>
      <c r="C6277" s="2">
        <f t="shared" si="197"/>
        <v>107300540</v>
      </c>
      <c r="D6277" s="3">
        <f t="shared" si="198"/>
        <v>107.30054</v>
      </c>
      <c r="E6277" t="s">
        <v>12</v>
      </c>
    </row>
    <row r="6278" spans="1:5" x14ac:dyDescent="0.25">
      <c r="A6278" s="2">
        <v>6020475456686</v>
      </c>
      <c r="B6278" s="2">
        <v>6020675057245</v>
      </c>
      <c r="C6278" s="2">
        <f t="shared" si="197"/>
        <v>199600559</v>
      </c>
      <c r="D6278" s="3">
        <f t="shared" si="198"/>
        <v>199.600559</v>
      </c>
      <c r="E6278" t="s">
        <v>2</v>
      </c>
    </row>
    <row r="6279" spans="1:5" x14ac:dyDescent="0.25">
      <c r="A6279" s="2">
        <v>6020675346667</v>
      </c>
      <c r="B6279" s="2">
        <v>6020930467715</v>
      </c>
      <c r="C6279" s="2">
        <f t="shared" si="197"/>
        <v>255121048</v>
      </c>
      <c r="D6279" s="3">
        <f t="shared" si="198"/>
        <v>255.121048</v>
      </c>
      <c r="E6279" t="s">
        <v>22</v>
      </c>
    </row>
    <row r="6280" spans="1:5" x14ac:dyDescent="0.25">
      <c r="A6280" s="2">
        <v>6020930646788</v>
      </c>
      <c r="B6280" s="2">
        <v>6021232813763</v>
      </c>
      <c r="C6280" s="2">
        <f t="shared" si="197"/>
        <v>302166975</v>
      </c>
      <c r="D6280" s="3">
        <f t="shared" si="198"/>
        <v>302.16697499999998</v>
      </c>
      <c r="E6280" t="s">
        <v>5</v>
      </c>
    </row>
    <row r="6281" spans="1:5" x14ac:dyDescent="0.25">
      <c r="A6281" s="2">
        <v>6021233097598</v>
      </c>
      <c r="B6281" s="2">
        <v>6021694690191</v>
      </c>
      <c r="C6281" s="2">
        <f t="shared" si="197"/>
        <v>461592593</v>
      </c>
      <c r="D6281" s="3">
        <f t="shared" si="198"/>
        <v>461.59259299999997</v>
      </c>
      <c r="E6281" t="s">
        <v>11</v>
      </c>
    </row>
    <row r="6282" spans="1:5" x14ac:dyDescent="0.25">
      <c r="A6282" s="2">
        <v>6021694985760</v>
      </c>
      <c r="B6282" s="2">
        <v>6022080641869</v>
      </c>
      <c r="C6282" s="2">
        <f t="shared" si="197"/>
        <v>385656109</v>
      </c>
      <c r="D6282" s="3">
        <f t="shared" si="198"/>
        <v>385.65610899999996</v>
      </c>
      <c r="E6282" t="s">
        <v>16</v>
      </c>
    </row>
    <row r="6283" spans="1:5" x14ac:dyDescent="0.25">
      <c r="A6283" s="2">
        <v>6022080829882</v>
      </c>
      <c r="B6283" s="2">
        <v>6022607129601</v>
      </c>
      <c r="C6283" s="2">
        <f t="shared" si="197"/>
        <v>526299719</v>
      </c>
      <c r="D6283" s="3">
        <f t="shared" si="198"/>
        <v>526.29971899999998</v>
      </c>
      <c r="E6283" t="s">
        <v>11</v>
      </c>
    </row>
    <row r="6284" spans="1:5" x14ac:dyDescent="0.25">
      <c r="A6284" s="2">
        <v>6022607425449</v>
      </c>
      <c r="B6284" s="2">
        <v>6022893053173</v>
      </c>
      <c r="C6284" s="2">
        <f t="shared" si="197"/>
        <v>285627724</v>
      </c>
      <c r="D6284" s="3">
        <f t="shared" si="198"/>
        <v>285.627724</v>
      </c>
      <c r="E6284" t="s">
        <v>24</v>
      </c>
    </row>
    <row r="6285" spans="1:5" x14ac:dyDescent="0.25">
      <c r="A6285" s="2">
        <v>6022893322481</v>
      </c>
      <c r="B6285" s="2">
        <v>6023160060922</v>
      </c>
      <c r="C6285" s="2">
        <f t="shared" si="197"/>
        <v>266738441</v>
      </c>
      <c r="D6285" s="3">
        <f t="shared" si="198"/>
        <v>266.73844099999997</v>
      </c>
      <c r="E6285" t="s">
        <v>5</v>
      </c>
    </row>
    <row r="6286" spans="1:5" x14ac:dyDescent="0.25">
      <c r="A6286" s="2">
        <v>6023160250332</v>
      </c>
      <c r="B6286" s="2">
        <v>6023754560389</v>
      </c>
      <c r="C6286" s="2">
        <f t="shared" si="197"/>
        <v>594310057</v>
      </c>
      <c r="D6286" s="3">
        <f t="shared" si="198"/>
        <v>594.31005700000003</v>
      </c>
      <c r="E6286" t="s">
        <v>10</v>
      </c>
    </row>
    <row r="6287" spans="1:5" x14ac:dyDescent="0.25">
      <c r="A6287" s="2">
        <v>6023754753430</v>
      </c>
      <c r="B6287" s="2">
        <v>6023901507043</v>
      </c>
      <c r="C6287" s="2">
        <f t="shared" si="197"/>
        <v>146753613</v>
      </c>
      <c r="D6287" s="3">
        <f t="shared" si="198"/>
        <v>146.753613</v>
      </c>
      <c r="E6287" t="s">
        <v>21</v>
      </c>
    </row>
    <row r="6288" spans="1:5" x14ac:dyDescent="0.25">
      <c r="A6288" s="2">
        <v>6023901682205</v>
      </c>
      <c r="B6288" s="2">
        <v>6024480926655</v>
      </c>
      <c r="C6288" s="2">
        <f t="shared" si="197"/>
        <v>579244450</v>
      </c>
      <c r="D6288" s="3">
        <f t="shared" si="198"/>
        <v>579.24445000000003</v>
      </c>
      <c r="E6288" t="s">
        <v>7</v>
      </c>
    </row>
    <row r="6289" spans="1:5" x14ac:dyDescent="0.25">
      <c r="A6289" s="2">
        <v>6024481214680</v>
      </c>
      <c r="B6289" s="2">
        <v>6024998071018</v>
      </c>
      <c r="C6289" s="2">
        <f t="shared" si="197"/>
        <v>516856338</v>
      </c>
      <c r="D6289" s="3">
        <f t="shared" si="198"/>
        <v>516.85633799999994</v>
      </c>
      <c r="E6289" t="s">
        <v>8</v>
      </c>
    </row>
    <row r="6290" spans="1:5" x14ac:dyDescent="0.25">
      <c r="A6290" s="2">
        <v>6024998253164</v>
      </c>
      <c r="B6290" s="2">
        <v>6025580052968</v>
      </c>
      <c r="C6290" s="2">
        <f t="shared" si="197"/>
        <v>581799804</v>
      </c>
      <c r="D6290" s="3">
        <f t="shared" si="198"/>
        <v>581.79980399999999</v>
      </c>
      <c r="E6290" t="s">
        <v>7</v>
      </c>
    </row>
    <row r="6291" spans="1:5" x14ac:dyDescent="0.25">
      <c r="A6291" s="2">
        <v>6025580243775</v>
      </c>
      <c r="B6291" s="2">
        <v>6025924297655</v>
      </c>
      <c r="C6291" s="2">
        <f t="shared" si="197"/>
        <v>344053880</v>
      </c>
      <c r="D6291" s="3">
        <f t="shared" si="198"/>
        <v>344.05387999999999</v>
      </c>
      <c r="E6291" t="s">
        <v>14</v>
      </c>
    </row>
    <row r="6292" spans="1:5" x14ac:dyDescent="0.25">
      <c r="A6292" s="2">
        <v>6025924467789</v>
      </c>
      <c r="B6292" s="2">
        <v>6026564308225</v>
      </c>
      <c r="C6292" s="2">
        <f t="shared" si="197"/>
        <v>639840436</v>
      </c>
      <c r="D6292" s="3">
        <f t="shared" si="198"/>
        <v>639.84043599999995</v>
      </c>
      <c r="E6292" t="s">
        <v>1</v>
      </c>
    </row>
    <row r="6293" spans="1:5" x14ac:dyDescent="0.25">
      <c r="A6293" s="2">
        <v>6026564563565</v>
      </c>
      <c r="B6293" s="2">
        <v>6027132289508</v>
      </c>
      <c r="C6293" s="2">
        <f t="shared" si="197"/>
        <v>567725943</v>
      </c>
      <c r="D6293" s="3">
        <f t="shared" si="198"/>
        <v>567.72594300000003</v>
      </c>
      <c r="E6293" t="s">
        <v>23</v>
      </c>
    </row>
    <row r="6294" spans="1:5" x14ac:dyDescent="0.25">
      <c r="A6294" s="2">
        <v>6027132481432</v>
      </c>
      <c r="B6294" s="2">
        <v>6027623902686</v>
      </c>
      <c r="C6294" s="2">
        <f t="shared" si="197"/>
        <v>491421254</v>
      </c>
      <c r="D6294" s="3">
        <f t="shared" si="198"/>
        <v>491.42125399999998</v>
      </c>
      <c r="E6294" t="s">
        <v>9</v>
      </c>
    </row>
    <row r="6295" spans="1:5" x14ac:dyDescent="0.25">
      <c r="A6295" s="2">
        <v>6027624088464</v>
      </c>
      <c r="B6295" s="2">
        <v>6028174295695</v>
      </c>
      <c r="C6295" s="2">
        <f t="shared" si="197"/>
        <v>550207231</v>
      </c>
      <c r="D6295" s="3">
        <f t="shared" si="198"/>
        <v>550.20723099999998</v>
      </c>
      <c r="E6295" t="s">
        <v>13</v>
      </c>
    </row>
    <row r="6296" spans="1:5" x14ac:dyDescent="0.25">
      <c r="A6296" s="2">
        <v>6028174483429</v>
      </c>
      <c r="B6296" s="2">
        <v>6028389042326</v>
      </c>
      <c r="C6296" s="2">
        <f t="shared" si="197"/>
        <v>214558897</v>
      </c>
      <c r="D6296" s="3">
        <f t="shared" si="198"/>
        <v>214.558897</v>
      </c>
      <c r="E6296" t="s">
        <v>26</v>
      </c>
    </row>
    <row r="6297" spans="1:5" x14ac:dyDescent="0.25">
      <c r="A6297" s="2">
        <v>6028389229221</v>
      </c>
      <c r="B6297" s="2">
        <v>6028744379482</v>
      </c>
      <c r="C6297" s="2">
        <f t="shared" si="197"/>
        <v>355150261</v>
      </c>
      <c r="D6297" s="3">
        <f t="shared" si="198"/>
        <v>355.150261</v>
      </c>
      <c r="E6297" t="s">
        <v>14</v>
      </c>
    </row>
    <row r="6298" spans="1:5" x14ac:dyDescent="0.25">
      <c r="A6298" s="2">
        <v>6028744571685</v>
      </c>
      <c r="B6298" s="2">
        <v>6029244356574</v>
      </c>
      <c r="C6298" s="2">
        <f t="shared" si="197"/>
        <v>499784889</v>
      </c>
      <c r="D6298" s="3">
        <f t="shared" si="198"/>
        <v>499.78488899999996</v>
      </c>
      <c r="E6298" t="s">
        <v>13</v>
      </c>
    </row>
    <row r="6299" spans="1:5" x14ac:dyDescent="0.25">
      <c r="A6299" s="2">
        <v>6029244542911</v>
      </c>
      <c r="B6299" s="2">
        <v>6029828549703</v>
      </c>
      <c r="C6299" s="2">
        <f t="shared" si="197"/>
        <v>584006792</v>
      </c>
      <c r="D6299" s="3">
        <f t="shared" si="198"/>
        <v>584.00679200000002</v>
      </c>
      <c r="E6299" t="s">
        <v>10</v>
      </c>
    </row>
    <row r="6300" spans="1:5" x14ac:dyDescent="0.25">
      <c r="A6300" s="2">
        <v>6029828734363</v>
      </c>
      <c r="B6300" s="2">
        <v>6030405614549</v>
      </c>
      <c r="C6300" s="2">
        <f t="shared" si="197"/>
        <v>576880186</v>
      </c>
      <c r="D6300" s="3">
        <f t="shared" si="198"/>
        <v>576.88018599999998</v>
      </c>
      <c r="E6300" t="s">
        <v>23</v>
      </c>
    </row>
    <row r="6301" spans="1:5" x14ac:dyDescent="0.25">
      <c r="A6301" s="2">
        <v>6030405881901</v>
      </c>
      <c r="B6301" s="2">
        <v>6030498458218</v>
      </c>
      <c r="C6301" s="2">
        <f t="shared" si="197"/>
        <v>92576317</v>
      </c>
      <c r="D6301" s="3">
        <f t="shared" si="198"/>
        <v>92.576316999999989</v>
      </c>
      <c r="E6301" t="s">
        <v>17</v>
      </c>
    </row>
    <row r="6302" spans="1:5" x14ac:dyDescent="0.25">
      <c r="A6302" s="2">
        <v>6030498642041</v>
      </c>
      <c r="B6302" s="2">
        <v>6030581113438</v>
      </c>
      <c r="C6302" s="2">
        <f t="shared" si="197"/>
        <v>82471397</v>
      </c>
      <c r="D6302" s="3">
        <f t="shared" si="198"/>
        <v>82.471396999999996</v>
      </c>
      <c r="E6302" t="s">
        <v>17</v>
      </c>
    </row>
    <row r="6303" spans="1:5" x14ac:dyDescent="0.25">
      <c r="A6303" s="2">
        <v>6030582316106</v>
      </c>
      <c r="B6303" s="2">
        <v>6031050710963</v>
      </c>
      <c r="C6303" s="2">
        <f t="shared" si="197"/>
        <v>468394857</v>
      </c>
      <c r="D6303" s="3">
        <f t="shared" si="198"/>
        <v>468.394857</v>
      </c>
      <c r="E6303" t="s">
        <v>22</v>
      </c>
    </row>
    <row r="6304" spans="1:5" x14ac:dyDescent="0.25">
      <c r="A6304" s="2">
        <v>6031050898976</v>
      </c>
      <c r="B6304" s="2">
        <v>6031640460102</v>
      </c>
      <c r="C6304" s="2">
        <f t="shared" si="197"/>
        <v>589561126</v>
      </c>
      <c r="D6304" s="3">
        <f t="shared" si="198"/>
        <v>589.56112599999994</v>
      </c>
      <c r="E6304" t="s">
        <v>3</v>
      </c>
    </row>
    <row r="6305" spans="1:5" x14ac:dyDescent="0.25">
      <c r="A6305" s="2">
        <v>6031640645321</v>
      </c>
      <c r="B6305" s="2">
        <v>6031804123687</v>
      </c>
      <c r="C6305" s="2">
        <f t="shared" si="197"/>
        <v>163478366</v>
      </c>
      <c r="D6305" s="3">
        <f t="shared" si="198"/>
        <v>163.47836599999999</v>
      </c>
      <c r="E6305" t="s">
        <v>15</v>
      </c>
    </row>
    <row r="6306" spans="1:5" x14ac:dyDescent="0.25">
      <c r="A6306" s="2">
        <v>6031804317567</v>
      </c>
      <c r="B6306" s="2">
        <v>6032041038224</v>
      </c>
      <c r="C6306" s="2">
        <f t="shared" si="197"/>
        <v>236720657</v>
      </c>
      <c r="D6306" s="3">
        <f t="shared" si="198"/>
        <v>236.72065699999999</v>
      </c>
      <c r="E6306" t="s">
        <v>19</v>
      </c>
    </row>
    <row r="6307" spans="1:5" x14ac:dyDescent="0.25">
      <c r="A6307" s="2">
        <v>6032041322338</v>
      </c>
      <c r="B6307" s="2">
        <v>6032604437918</v>
      </c>
      <c r="C6307" s="2">
        <f t="shared" si="197"/>
        <v>563115580</v>
      </c>
      <c r="D6307" s="3">
        <f t="shared" si="198"/>
        <v>563.11558000000002</v>
      </c>
      <c r="E6307" t="s">
        <v>13</v>
      </c>
    </row>
    <row r="6308" spans="1:5" x14ac:dyDescent="0.25">
      <c r="A6308" s="2">
        <v>6032604626489</v>
      </c>
      <c r="B6308" s="2">
        <v>6033093213863</v>
      </c>
      <c r="C6308" s="2">
        <f t="shared" si="197"/>
        <v>488587374</v>
      </c>
      <c r="D6308" s="3">
        <f t="shared" si="198"/>
        <v>488.58737399999995</v>
      </c>
      <c r="E6308" t="s">
        <v>9</v>
      </c>
    </row>
    <row r="6309" spans="1:5" x14ac:dyDescent="0.25">
      <c r="A6309" s="2">
        <v>6033093484288</v>
      </c>
      <c r="B6309" s="2">
        <v>6033649350340</v>
      </c>
      <c r="C6309" s="2">
        <f t="shared" si="197"/>
        <v>555866052</v>
      </c>
      <c r="D6309" s="3">
        <f t="shared" si="198"/>
        <v>555.86605199999997</v>
      </c>
      <c r="E6309" t="s">
        <v>1</v>
      </c>
    </row>
    <row r="6310" spans="1:5" x14ac:dyDescent="0.25">
      <c r="A6310" s="2">
        <v>6033649624397</v>
      </c>
      <c r="B6310" s="2">
        <v>6033853331073</v>
      </c>
      <c r="C6310" s="2">
        <f t="shared" si="197"/>
        <v>203706676</v>
      </c>
      <c r="D6310" s="3">
        <f t="shared" si="198"/>
        <v>203.70667599999999</v>
      </c>
      <c r="E6310" t="s">
        <v>2</v>
      </c>
    </row>
    <row r="6311" spans="1:5" x14ac:dyDescent="0.25">
      <c r="A6311" s="2">
        <v>6033853521321</v>
      </c>
      <c r="B6311" s="2">
        <v>6033984623775</v>
      </c>
      <c r="C6311" s="2">
        <f t="shared" si="197"/>
        <v>131102454</v>
      </c>
      <c r="D6311" s="3">
        <f t="shared" si="198"/>
        <v>131.10245399999999</v>
      </c>
      <c r="E6311" t="s">
        <v>18</v>
      </c>
    </row>
    <row r="6312" spans="1:5" x14ac:dyDescent="0.25">
      <c r="A6312" s="2">
        <v>6033984875762</v>
      </c>
      <c r="B6312" s="2">
        <v>6034580964537</v>
      </c>
      <c r="C6312" s="2">
        <f t="shared" si="197"/>
        <v>596088775</v>
      </c>
      <c r="D6312" s="3">
        <f t="shared" si="198"/>
        <v>596.08877499999994</v>
      </c>
      <c r="E6312" t="s">
        <v>3</v>
      </c>
    </row>
    <row r="6313" spans="1:5" x14ac:dyDescent="0.25">
      <c r="A6313" s="2">
        <v>6034581222950</v>
      </c>
      <c r="B6313" s="2">
        <v>6034949727710</v>
      </c>
      <c r="C6313" s="2">
        <f t="shared" si="197"/>
        <v>368504760</v>
      </c>
      <c r="D6313" s="3">
        <f t="shared" si="198"/>
        <v>368.50475999999998</v>
      </c>
      <c r="E6313" t="s">
        <v>7</v>
      </c>
    </row>
    <row r="6314" spans="1:5" x14ac:dyDescent="0.25">
      <c r="A6314" s="2">
        <v>6034949915443</v>
      </c>
      <c r="B6314" s="2">
        <v>6035497478763</v>
      </c>
      <c r="C6314" s="2">
        <f t="shared" si="197"/>
        <v>547563320</v>
      </c>
      <c r="D6314" s="3">
        <f t="shared" si="198"/>
        <v>547.56331999999998</v>
      </c>
      <c r="E6314" t="s">
        <v>20</v>
      </c>
    </row>
    <row r="6315" spans="1:5" x14ac:dyDescent="0.25">
      <c r="A6315" s="2">
        <v>6035497668172</v>
      </c>
      <c r="B6315" s="2">
        <v>6036034546054</v>
      </c>
      <c r="C6315" s="2">
        <f t="shared" si="197"/>
        <v>536877882</v>
      </c>
      <c r="D6315" s="3">
        <f t="shared" si="198"/>
        <v>536.877882</v>
      </c>
      <c r="E6315" t="s">
        <v>13</v>
      </c>
    </row>
    <row r="6316" spans="1:5" x14ac:dyDescent="0.25">
      <c r="A6316" s="2">
        <v>6036034736861</v>
      </c>
      <c r="B6316" s="2">
        <v>6036529909989</v>
      </c>
      <c r="C6316" s="2">
        <f t="shared" si="197"/>
        <v>495173128</v>
      </c>
      <c r="D6316" s="3">
        <f t="shared" si="198"/>
        <v>495.17312799999996</v>
      </c>
      <c r="E6316" t="s">
        <v>9</v>
      </c>
    </row>
    <row r="6317" spans="1:5" x14ac:dyDescent="0.25">
      <c r="A6317" s="2">
        <v>6036530115882</v>
      </c>
      <c r="B6317" s="2">
        <v>6036766641536</v>
      </c>
      <c r="C6317" s="2">
        <f t="shared" si="197"/>
        <v>236525654</v>
      </c>
      <c r="D6317" s="3">
        <f t="shared" si="198"/>
        <v>236.525654</v>
      </c>
      <c r="E6317" t="s">
        <v>19</v>
      </c>
    </row>
    <row r="6318" spans="1:5" x14ac:dyDescent="0.25">
      <c r="A6318" s="2">
        <v>6036766830108</v>
      </c>
      <c r="B6318" s="2">
        <v>6037296536407</v>
      </c>
      <c r="C6318" s="2">
        <f t="shared" si="197"/>
        <v>529706299</v>
      </c>
      <c r="D6318" s="3">
        <f t="shared" si="198"/>
        <v>529.70629899999994</v>
      </c>
      <c r="E6318" t="s">
        <v>20</v>
      </c>
    </row>
    <row r="6319" spans="1:5" x14ac:dyDescent="0.25">
      <c r="A6319" s="2">
        <v>6037296802642</v>
      </c>
      <c r="B6319" s="2">
        <v>6037827956331</v>
      </c>
      <c r="C6319" s="2">
        <f t="shared" si="197"/>
        <v>531153689</v>
      </c>
      <c r="D6319" s="3">
        <f t="shared" si="198"/>
        <v>531.15368899999999</v>
      </c>
      <c r="E6319" t="s">
        <v>20</v>
      </c>
    </row>
    <row r="6320" spans="1:5" x14ac:dyDescent="0.25">
      <c r="A6320" s="2">
        <v>6037828227316</v>
      </c>
      <c r="B6320" s="2">
        <v>6038292032202</v>
      </c>
      <c r="C6320" s="2">
        <f t="shared" si="197"/>
        <v>463804886</v>
      </c>
      <c r="D6320" s="3">
        <f t="shared" si="198"/>
        <v>463.80488599999995</v>
      </c>
      <c r="E6320" t="s">
        <v>22</v>
      </c>
    </row>
    <row r="6321" spans="1:5" x14ac:dyDescent="0.25">
      <c r="A6321" s="2">
        <v>6038292214907</v>
      </c>
      <c r="B6321" s="2">
        <v>6038668448023</v>
      </c>
      <c r="C6321" s="2">
        <f t="shared" si="197"/>
        <v>376233116</v>
      </c>
      <c r="D6321" s="3">
        <f t="shared" si="198"/>
        <v>376.233116</v>
      </c>
      <c r="E6321" t="s">
        <v>0</v>
      </c>
    </row>
    <row r="6322" spans="1:5" x14ac:dyDescent="0.25">
      <c r="A6322" s="2">
        <v>6038668635198</v>
      </c>
      <c r="B6322" s="2">
        <v>6038838257923</v>
      </c>
      <c r="C6322" s="2">
        <f t="shared" si="197"/>
        <v>169622725</v>
      </c>
      <c r="D6322" s="3">
        <f t="shared" si="198"/>
        <v>169.622725</v>
      </c>
      <c r="E6322" t="s">
        <v>4</v>
      </c>
    </row>
    <row r="6323" spans="1:5" x14ac:dyDescent="0.25">
      <c r="A6323" s="2">
        <v>6038838561593</v>
      </c>
      <c r="B6323" s="2">
        <v>6039443527758</v>
      </c>
      <c r="C6323" s="2">
        <f t="shared" si="197"/>
        <v>604966165</v>
      </c>
      <c r="D6323" s="3">
        <f t="shared" si="198"/>
        <v>604.96616499999993</v>
      </c>
      <c r="E6323" t="s">
        <v>3</v>
      </c>
    </row>
    <row r="6324" spans="1:5" x14ac:dyDescent="0.25">
      <c r="A6324" s="2">
        <v>6039443800139</v>
      </c>
      <c r="B6324" s="2">
        <v>6039656441187</v>
      </c>
      <c r="C6324" s="2">
        <f t="shared" si="197"/>
        <v>212641048</v>
      </c>
      <c r="D6324" s="3">
        <f t="shared" si="198"/>
        <v>212.64104799999998</v>
      </c>
      <c r="E6324" t="s">
        <v>2</v>
      </c>
    </row>
    <row r="6325" spans="1:5" x14ac:dyDescent="0.25">
      <c r="A6325" s="2">
        <v>6039656696527</v>
      </c>
      <c r="B6325" s="2">
        <v>6040254577988</v>
      </c>
      <c r="C6325" s="2">
        <f t="shared" si="197"/>
        <v>597881461</v>
      </c>
      <c r="D6325" s="3">
        <f t="shared" si="198"/>
        <v>597.88146099999994</v>
      </c>
      <c r="E6325" t="s">
        <v>3</v>
      </c>
    </row>
    <row r="6326" spans="1:5" x14ac:dyDescent="0.25">
      <c r="A6326" s="2">
        <v>6040254768236</v>
      </c>
      <c r="B6326" s="2">
        <v>6040411030882</v>
      </c>
      <c r="C6326" s="2">
        <f t="shared" si="197"/>
        <v>156262646</v>
      </c>
      <c r="D6326" s="3">
        <f t="shared" si="198"/>
        <v>156.26264599999999</v>
      </c>
      <c r="E6326" t="s">
        <v>21</v>
      </c>
    </row>
    <row r="6327" spans="1:5" x14ac:dyDescent="0.25">
      <c r="A6327" s="2">
        <v>6040411279796</v>
      </c>
      <c r="B6327" s="2">
        <v>6040914469587</v>
      </c>
      <c r="C6327" s="2">
        <f t="shared" si="197"/>
        <v>503189791</v>
      </c>
      <c r="D6327" s="3">
        <f t="shared" si="198"/>
        <v>503.18979099999996</v>
      </c>
      <c r="E6327" t="s">
        <v>9</v>
      </c>
    </row>
    <row r="6328" spans="1:5" x14ac:dyDescent="0.25">
      <c r="A6328" s="2">
        <v>6040914661231</v>
      </c>
      <c r="B6328" s="2">
        <v>6041444460000</v>
      </c>
      <c r="C6328" s="2">
        <f t="shared" si="197"/>
        <v>529798769</v>
      </c>
      <c r="D6328" s="3">
        <f t="shared" si="198"/>
        <v>529.79876899999999</v>
      </c>
      <c r="E6328" t="s">
        <v>20</v>
      </c>
    </row>
    <row r="6329" spans="1:5" x14ac:dyDescent="0.25">
      <c r="A6329" s="2">
        <v>6041444644940</v>
      </c>
      <c r="B6329" s="2">
        <v>6042147372435</v>
      </c>
      <c r="C6329" s="2">
        <f t="shared" si="197"/>
        <v>702727495</v>
      </c>
      <c r="D6329" s="3">
        <f t="shared" si="198"/>
        <v>702.72749499999998</v>
      </c>
      <c r="E6329" t="s">
        <v>16</v>
      </c>
    </row>
    <row r="6330" spans="1:5" x14ac:dyDescent="0.25">
      <c r="A6330" s="2">
        <v>6042147557933</v>
      </c>
      <c r="B6330" s="2">
        <v>6042584605503</v>
      </c>
      <c r="C6330" s="2">
        <f t="shared" si="197"/>
        <v>437047570</v>
      </c>
      <c r="D6330" s="3">
        <f t="shared" si="198"/>
        <v>437.04757000000001</v>
      </c>
      <c r="E6330" t="s">
        <v>14</v>
      </c>
    </row>
    <row r="6331" spans="1:5" x14ac:dyDescent="0.25">
      <c r="A6331" s="2">
        <v>6042584799383</v>
      </c>
      <c r="B6331" s="2">
        <v>6042893190060</v>
      </c>
      <c r="C6331" s="2">
        <f t="shared" si="197"/>
        <v>308390677</v>
      </c>
      <c r="D6331" s="3">
        <f t="shared" si="198"/>
        <v>308.39067699999998</v>
      </c>
      <c r="E6331" t="s">
        <v>26</v>
      </c>
    </row>
    <row r="6332" spans="1:5" x14ac:dyDescent="0.25">
      <c r="A6332" s="2">
        <v>6042893378632</v>
      </c>
      <c r="B6332" s="2">
        <v>6043067097128</v>
      </c>
      <c r="C6332" s="2">
        <f t="shared" si="197"/>
        <v>173718496</v>
      </c>
      <c r="D6332" s="3">
        <f t="shared" si="198"/>
        <v>173.71849599999999</v>
      </c>
      <c r="E6332" t="s">
        <v>18</v>
      </c>
    </row>
    <row r="6333" spans="1:5" x14ac:dyDescent="0.25">
      <c r="A6333" s="2">
        <v>6043067289051</v>
      </c>
      <c r="B6333" s="2">
        <v>6043829198668</v>
      </c>
      <c r="C6333" s="2">
        <f t="shared" si="197"/>
        <v>761909617</v>
      </c>
      <c r="D6333" s="3">
        <f t="shared" si="198"/>
        <v>761.90961699999991</v>
      </c>
      <c r="E6333" t="s">
        <v>8</v>
      </c>
    </row>
    <row r="6334" spans="1:5" x14ac:dyDescent="0.25">
      <c r="A6334" s="2">
        <v>6043829379138</v>
      </c>
      <c r="B6334" s="2">
        <v>6044637748863</v>
      </c>
      <c r="C6334" s="2">
        <f t="shared" si="197"/>
        <v>808369725</v>
      </c>
      <c r="D6334" s="3">
        <f t="shared" si="198"/>
        <v>808.36972500000002</v>
      </c>
      <c r="E6334" t="s">
        <v>13</v>
      </c>
    </row>
    <row r="6335" spans="1:5" x14ac:dyDescent="0.25">
      <c r="A6335" s="2">
        <v>6044638014260</v>
      </c>
      <c r="B6335" s="2">
        <v>6045262249636</v>
      </c>
      <c r="C6335" s="2">
        <f t="shared" si="197"/>
        <v>624235376</v>
      </c>
      <c r="D6335" s="3">
        <f t="shared" si="198"/>
        <v>624.23537599999997</v>
      </c>
      <c r="E6335" t="s">
        <v>22</v>
      </c>
    </row>
    <row r="6336" spans="1:5" x14ac:dyDescent="0.25">
      <c r="A6336" s="2">
        <v>6045262439884</v>
      </c>
      <c r="B6336" s="2">
        <v>6045386087201</v>
      </c>
      <c r="C6336" s="2">
        <f t="shared" si="197"/>
        <v>123647317</v>
      </c>
      <c r="D6336" s="3">
        <f t="shared" si="198"/>
        <v>123.647317</v>
      </c>
      <c r="E6336" t="s">
        <v>17</v>
      </c>
    </row>
    <row r="6337" spans="1:5" x14ac:dyDescent="0.25">
      <c r="A6337" s="2">
        <v>6045386257614</v>
      </c>
      <c r="B6337" s="2">
        <v>6046101398145</v>
      </c>
      <c r="C6337" s="2">
        <f t="shared" si="197"/>
        <v>715140531</v>
      </c>
      <c r="D6337" s="3">
        <f t="shared" si="198"/>
        <v>715.14053100000001</v>
      </c>
      <c r="E6337" t="s">
        <v>8</v>
      </c>
    </row>
    <row r="6338" spans="1:5" x14ac:dyDescent="0.25">
      <c r="A6338" s="2">
        <v>6046101584761</v>
      </c>
      <c r="B6338" s="2">
        <v>6046951827978</v>
      </c>
      <c r="C6338" s="2">
        <f t="shared" si="197"/>
        <v>850243217</v>
      </c>
      <c r="D6338" s="3">
        <f t="shared" si="198"/>
        <v>850.24321699999996</v>
      </c>
      <c r="E6338" t="s">
        <v>3</v>
      </c>
    </row>
    <row r="6339" spans="1:5" x14ac:dyDescent="0.25">
      <c r="A6339" s="2">
        <v>6046952101756</v>
      </c>
      <c r="B6339" s="2">
        <v>6047251344335</v>
      </c>
      <c r="C6339" s="2">
        <f t="shared" ref="C6339:C6402" si="199">B6339-A6339</f>
        <v>299242579</v>
      </c>
      <c r="D6339" s="3">
        <f t="shared" ref="D6339:D6402" si="200">C6339*(10^(-6))</f>
        <v>299.24257899999998</v>
      </c>
      <c r="E6339" t="s">
        <v>2</v>
      </c>
    </row>
    <row r="6340" spans="1:5" x14ac:dyDescent="0.25">
      <c r="A6340" s="2">
        <v>6047251551065</v>
      </c>
      <c r="B6340" s="2">
        <v>6048024131880</v>
      </c>
      <c r="C6340" s="2">
        <f t="shared" si="199"/>
        <v>772580815</v>
      </c>
      <c r="D6340" s="3">
        <f t="shared" si="200"/>
        <v>772.58081499999992</v>
      </c>
      <c r="E6340" t="s">
        <v>13</v>
      </c>
    </row>
    <row r="6341" spans="1:5" x14ac:dyDescent="0.25">
      <c r="A6341" s="2">
        <v>6048024321010</v>
      </c>
      <c r="B6341" s="2">
        <v>6048193335829</v>
      </c>
      <c r="C6341" s="2">
        <f t="shared" si="199"/>
        <v>169014819</v>
      </c>
      <c r="D6341" s="3">
        <f t="shared" si="200"/>
        <v>169.01481899999999</v>
      </c>
      <c r="E6341" t="s">
        <v>14</v>
      </c>
    </row>
    <row r="6342" spans="1:5" x14ac:dyDescent="0.25">
      <c r="A6342" s="2">
        <v>6048193624693</v>
      </c>
      <c r="B6342" s="2">
        <v>6048927134329</v>
      </c>
      <c r="C6342" s="2">
        <f t="shared" si="199"/>
        <v>733509636</v>
      </c>
      <c r="D6342" s="3">
        <f t="shared" si="200"/>
        <v>733.509636</v>
      </c>
      <c r="E6342" t="s">
        <v>3</v>
      </c>
    </row>
    <row r="6343" spans="1:5" x14ac:dyDescent="0.25">
      <c r="A6343" s="2">
        <v>6048927328488</v>
      </c>
      <c r="B6343" s="2">
        <v>6049160361240</v>
      </c>
      <c r="C6343" s="2">
        <f t="shared" si="199"/>
        <v>233032752</v>
      </c>
      <c r="D6343" s="3">
        <f t="shared" si="200"/>
        <v>233.03275199999999</v>
      </c>
      <c r="E6343" t="s">
        <v>4</v>
      </c>
    </row>
    <row r="6344" spans="1:5" x14ac:dyDescent="0.25">
      <c r="A6344" s="2">
        <v>6049160629710</v>
      </c>
      <c r="B6344" s="2">
        <v>6049700460200</v>
      </c>
      <c r="C6344" s="2">
        <f t="shared" si="199"/>
        <v>539830490</v>
      </c>
      <c r="D6344" s="3">
        <f t="shared" si="200"/>
        <v>539.83048999999994</v>
      </c>
      <c r="E6344" t="s">
        <v>0</v>
      </c>
    </row>
    <row r="6345" spans="1:5" x14ac:dyDescent="0.25">
      <c r="A6345" s="2">
        <v>6049700716936</v>
      </c>
      <c r="B6345" s="2">
        <v>6050477390171</v>
      </c>
      <c r="C6345" s="2">
        <f t="shared" si="199"/>
        <v>776673235</v>
      </c>
      <c r="D6345" s="3">
        <f t="shared" si="200"/>
        <v>776.67323499999998</v>
      </c>
      <c r="E6345" t="s">
        <v>16</v>
      </c>
    </row>
    <row r="6346" spans="1:5" x14ac:dyDescent="0.25">
      <c r="A6346" s="2">
        <v>6050477579860</v>
      </c>
      <c r="B6346" s="2">
        <v>6051181739939</v>
      </c>
      <c r="C6346" s="2">
        <f t="shared" si="199"/>
        <v>704160079</v>
      </c>
      <c r="D6346" s="3">
        <f t="shared" si="200"/>
        <v>704.160079</v>
      </c>
      <c r="E6346" t="s">
        <v>9</v>
      </c>
    </row>
    <row r="6347" spans="1:5" x14ac:dyDescent="0.25">
      <c r="A6347" s="2">
        <v>6051181929069</v>
      </c>
      <c r="B6347" s="2">
        <v>6051681243508</v>
      </c>
      <c r="C6347" s="2">
        <f t="shared" si="199"/>
        <v>499314439</v>
      </c>
      <c r="D6347" s="3">
        <f t="shared" si="200"/>
        <v>499.31443899999999</v>
      </c>
      <c r="E6347" t="s">
        <v>6</v>
      </c>
    </row>
    <row r="6348" spans="1:5" x14ac:dyDescent="0.25">
      <c r="A6348" s="2">
        <v>6051681508905</v>
      </c>
      <c r="B6348" s="2">
        <v>6052258662866</v>
      </c>
      <c r="C6348" s="2">
        <f t="shared" si="199"/>
        <v>577153961</v>
      </c>
      <c r="D6348" s="3">
        <f t="shared" si="200"/>
        <v>577.15396099999998</v>
      </c>
      <c r="E6348" t="s">
        <v>7</v>
      </c>
    </row>
    <row r="6349" spans="1:5" x14ac:dyDescent="0.25">
      <c r="A6349" s="2">
        <v>6052258859818</v>
      </c>
      <c r="B6349" s="2">
        <v>6052859767366</v>
      </c>
      <c r="C6349" s="2">
        <f t="shared" si="199"/>
        <v>600907548</v>
      </c>
      <c r="D6349" s="3">
        <f t="shared" si="200"/>
        <v>600.90754800000002</v>
      </c>
      <c r="E6349" t="s">
        <v>3</v>
      </c>
    </row>
    <row r="6350" spans="1:5" x14ac:dyDescent="0.25">
      <c r="A6350" s="2">
        <v>6052859960128</v>
      </c>
      <c r="B6350" s="2">
        <v>6053074993943</v>
      </c>
      <c r="C6350" s="2">
        <f t="shared" si="199"/>
        <v>215033815</v>
      </c>
      <c r="D6350" s="3">
        <f t="shared" si="200"/>
        <v>215.033815</v>
      </c>
      <c r="E6350" t="s">
        <v>26</v>
      </c>
    </row>
    <row r="6351" spans="1:5" x14ac:dyDescent="0.25">
      <c r="A6351" s="2">
        <v>6053075166032</v>
      </c>
      <c r="B6351" s="2">
        <v>6053617771737</v>
      </c>
      <c r="C6351" s="2">
        <f t="shared" si="199"/>
        <v>542605705</v>
      </c>
      <c r="D6351" s="3">
        <f t="shared" si="200"/>
        <v>542.60570499999994</v>
      </c>
      <c r="E6351" t="s">
        <v>16</v>
      </c>
    </row>
    <row r="6352" spans="1:5" x14ac:dyDescent="0.25">
      <c r="A6352" s="2">
        <v>6053618034620</v>
      </c>
      <c r="B6352" s="2">
        <v>6054123656565</v>
      </c>
      <c r="C6352" s="2">
        <f t="shared" si="199"/>
        <v>505621945</v>
      </c>
      <c r="D6352" s="3">
        <f t="shared" si="200"/>
        <v>505.62194499999998</v>
      </c>
      <c r="E6352" t="s">
        <v>11</v>
      </c>
    </row>
    <row r="6353" spans="1:5" x14ac:dyDescent="0.25">
      <c r="A6353" s="2">
        <v>6054123847092</v>
      </c>
      <c r="B6353" s="2">
        <v>6054301072739</v>
      </c>
      <c r="C6353" s="2">
        <f t="shared" si="199"/>
        <v>177225647</v>
      </c>
      <c r="D6353" s="3">
        <f t="shared" si="200"/>
        <v>177.22564699999998</v>
      </c>
      <c r="E6353" t="s">
        <v>4</v>
      </c>
    </row>
    <row r="6354" spans="1:5" x14ac:dyDescent="0.25">
      <c r="A6354" s="2">
        <v>6054301267177</v>
      </c>
      <c r="B6354" s="2">
        <v>6054794976151</v>
      </c>
      <c r="C6354" s="2">
        <f t="shared" si="199"/>
        <v>493708974</v>
      </c>
      <c r="D6354" s="3">
        <f t="shared" si="200"/>
        <v>493.70897399999996</v>
      </c>
      <c r="E6354" t="s">
        <v>9</v>
      </c>
    </row>
    <row r="6355" spans="1:5" x14ac:dyDescent="0.25">
      <c r="A6355" s="2">
        <v>6054795162488</v>
      </c>
      <c r="B6355" s="2">
        <v>6055374444936</v>
      </c>
      <c r="C6355" s="2">
        <f t="shared" si="199"/>
        <v>579282448</v>
      </c>
      <c r="D6355" s="3">
        <f t="shared" si="200"/>
        <v>579.28244799999993</v>
      </c>
      <c r="E6355" t="s">
        <v>7</v>
      </c>
    </row>
    <row r="6356" spans="1:5" x14ac:dyDescent="0.25">
      <c r="A6356" s="2">
        <v>6055374633507</v>
      </c>
      <c r="B6356" s="2">
        <v>6055839099929</v>
      </c>
      <c r="C6356" s="2">
        <f t="shared" si="199"/>
        <v>464466422</v>
      </c>
      <c r="D6356" s="3">
        <f t="shared" si="200"/>
        <v>464.46642199999997</v>
      </c>
      <c r="E6356" t="s">
        <v>22</v>
      </c>
    </row>
    <row r="6357" spans="1:5" x14ac:dyDescent="0.25">
      <c r="A6357" s="2">
        <v>6055839289618</v>
      </c>
      <c r="B6357" s="2">
        <v>6056296774984</v>
      </c>
      <c r="C6357" s="2">
        <f t="shared" si="199"/>
        <v>457485366</v>
      </c>
      <c r="D6357" s="3">
        <f t="shared" si="200"/>
        <v>457.485366</v>
      </c>
      <c r="E6357" t="s">
        <v>22</v>
      </c>
    </row>
    <row r="6358" spans="1:5" x14ac:dyDescent="0.25">
      <c r="A6358" s="2">
        <v>6056297071950</v>
      </c>
      <c r="B6358" s="2">
        <v>6056437778981</v>
      </c>
      <c r="C6358" s="2">
        <f t="shared" si="199"/>
        <v>140707031</v>
      </c>
      <c r="D6358" s="3">
        <f t="shared" si="200"/>
        <v>140.707031</v>
      </c>
      <c r="E6358" t="s">
        <v>14</v>
      </c>
    </row>
    <row r="6359" spans="1:5" x14ac:dyDescent="0.25">
      <c r="A6359" s="2">
        <v>6056437972581</v>
      </c>
      <c r="B6359" s="2">
        <v>6056864463217</v>
      </c>
      <c r="C6359" s="2">
        <f t="shared" si="199"/>
        <v>426490636</v>
      </c>
      <c r="D6359" s="3">
        <f t="shared" si="200"/>
        <v>426.49063599999999</v>
      </c>
      <c r="E6359" t="s">
        <v>24</v>
      </c>
    </row>
    <row r="6360" spans="1:5" x14ac:dyDescent="0.25">
      <c r="A6360" s="2">
        <v>6056864654582</v>
      </c>
      <c r="B6360" s="2">
        <v>6057459039231</v>
      </c>
      <c r="C6360" s="2">
        <f t="shared" si="199"/>
        <v>594384649</v>
      </c>
      <c r="D6360" s="3">
        <f t="shared" si="200"/>
        <v>594.38464899999997</v>
      </c>
      <c r="E6360" t="s">
        <v>3</v>
      </c>
    </row>
    <row r="6361" spans="1:5" x14ac:dyDescent="0.25">
      <c r="A6361" s="2">
        <v>6057459229199</v>
      </c>
      <c r="B6361" s="2">
        <v>6057593976808</v>
      </c>
      <c r="C6361" s="2">
        <f t="shared" si="199"/>
        <v>134747609</v>
      </c>
      <c r="D6361" s="3">
        <f t="shared" si="200"/>
        <v>134.74760899999998</v>
      </c>
      <c r="E6361" t="s">
        <v>18</v>
      </c>
    </row>
    <row r="6362" spans="1:5" x14ac:dyDescent="0.25">
      <c r="A6362" s="2">
        <v>6057594163983</v>
      </c>
      <c r="B6362" s="2">
        <v>6058165487311</v>
      </c>
      <c r="C6362" s="2">
        <f t="shared" si="199"/>
        <v>571323328</v>
      </c>
      <c r="D6362" s="3">
        <f t="shared" si="200"/>
        <v>571.32332799999995</v>
      </c>
      <c r="E6362" t="s">
        <v>7</v>
      </c>
    </row>
    <row r="6363" spans="1:5" x14ac:dyDescent="0.25">
      <c r="A6363" s="2">
        <v>6058165744327</v>
      </c>
      <c r="B6363" s="2">
        <v>6058745154720</v>
      </c>
      <c r="C6363" s="2">
        <f t="shared" si="199"/>
        <v>579410393</v>
      </c>
      <c r="D6363" s="3">
        <f t="shared" si="200"/>
        <v>579.410393</v>
      </c>
      <c r="E6363" t="s">
        <v>7</v>
      </c>
    </row>
    <row r="6364" spans="1:5" x14ac:dyDescent="0.25">
      <c r="A6364" s="2">
        <v>6058745345806</v>
      </c>
      <c r="B6364" s="2">
        <v>6059475272863</v>
      </c>
      <c r="C6364" s="2">
        <f t="shared" si="199"/>
        <v>729927057</v>
      </c>
      <c r="D6364" s="3">
        <f t="shared" si="200"/>
        <v>729.92705699999999</v>
      </c>
      <c r="E6364" t="s">
        <v>8</v>
      </c>
    </row>
    <row r="6365" spans="1:5" x14ac:dyDescent="0.25">
      <c r="A6365" s="2">
        <v>6059475466463</v>
      </c>
      <c r="B6365" s="2">
        <v>6059683251584</v>
      </c>
      <c r="C6365" s="2">
        <f t="shared" si="199"/>
        <v>207785121</v>
      </c>
      <c r="D6365" s="3">
        <f t="shared" si="200"/>
        <v>207.785121</v>
      </c>
      <c r="E6365" t="s">
        <v>19</v>
      </c>
    </row>
    <row r="6366" spans="1:5" x14ac:dyDescent="0.25">
      <c r="A6366" s="2">
        <v>6059683438200</v>
      </c>
      <c r="B6366" s="2">
        <v>6059990615600</v>
      </c>
      <c r="C6366" s="2">
        <f t="shared" si="199"/>
        <v>307177400</v>
      </c>
      <c r="D6366" s="3">
        <f t="shared" si="200"/>
        <v>307.17739999999998</v>
      </c>
      <c r="E6366" t="s">
        <v>20</v>
      </c>
    </row>
    <row r="6367" spans="1:5" x14ac:dyDescent="0.25">
      <c r="A6367" s="2">
        <v>6059990805289</v>
      </c>
      <c r="B6367" s="2">
        <v>6060209769486</v>
      </c>
      <c r="C6367" s="2">
        <f t="shared" si="199"/>
        <v>218964197</v>
      </c>
      <c r="D6367" s="3">
        <f t="shared" si="200"/>
        <v>218.96419699999998</v>
      </c>
      <c r="E6367" t="s">
        <v>26</v>
      </c>
    </row>
    <row r="6368" spans="1:5" x14ac:dyDescent="0.25">
      <c r="A6368" s="2">
        <v>6060210057511</v>
      </c>
      <c r="B6368" s="2">
        <v>6060691305682</v>
      </c>
      <c r="C6368" s="2">
        <f t="shared" si="199"/>
        <v>481248171</v>
      </c>
      <c r="D6368" s="3">
        <f t="shared" si="200"/>
        <v>481.24817099999996</v>
      </c>
      <c r="E6368" t="s">
        <v>6</v>
      </c>
    </row>
    <row r="6369" spans="1:5" x14ac:dyDescent="0.25">
      <c r="A6369" s="2">
        <v>6060691618571</v>
      </c>
      <c r="B6369" s="2">
        <v>6061269612306</v>
      </c>
      <c r="C6369" s="2">
        <f t="shared" si="199"/>
        <v>577993735</v>
      </c>
      <c r="D6369" s="3">
        <f t="shared" si="200"/>
        <v>577.99373500000002</v>
      </c>
      <c r="E6369" t="s">
        <v>23</v>
      </c>
    </row>
    <row r="6370" spans="1:5" x14ac:dyDescent="0.25">
      <c r="A6370" s="2">
        <v>6061269872395</v>
      </c>
      <c r="B6370" s="2">
        <v>6061695522979</v>
      </c>
      <c r="C6370" s="2">
        <f t="shared" si="199"/>
        <v>425650584</v>
      </c>
      <c r="D6370" s="3">
        <f t="shared" si="200"/>
        <v>425.65058399999998</v>
      </c>
      <c r="E6370" t="s">
        <v>26</v>
      </c>
    </row>
    <row r="6371" spans="1:5" x14ac:dyDescent="0.25">
      <c r="A6371" s="2">
        <v>6061695774966</v>
      </c>
      <c r="B6371" s="2">
        <v>6062079737286</v>
      </c>
      <c r="C6371" s="2">
        <f t="shared" si="199"/>
        <v>383962320</v>
      </c>
      <c r="D6371" s="3">
        <f t="shared" si="200"/>
        <v>383.96231999999998</v>
      </c>
      <c r="E6371" t="s">
        <v>0</v>
      </c>
    </row>
    <row r="6372" spans="1:5" x14ac:dyDescent="0.25">
      <c r="A6372" s="2">
        <v>6062080034251</v>
      </c>
      <c r="B6372" s="2">
        <v>6062316852404</v>
      </c>
      <c r="C6372" s="2">
        <f t="shared" si="199"/>
        <v>236818153</v>
      </c>
      <c r="D6372" s="3">
        <f t="shared" si="200"/>
        <v>236.818153</v>
      </c>
      <c r="E6372" t="s">
        <v>19</v>
      </c>
    </row>
    <row r="6373" spans="1:5" x14ac:dyDescent="0.25">
      <c r="A6373" s="2">
        <v>6062317041534</v>
      </c>
      <c r="B6373" s="2">
        <v>6062479769246</v>
      </c>
      <c r="C6373" s="2">
        <f t="shared" si="199"/>
        <v>162727712</v>
      </c>
      <c r="D6373" s="3">
        <f t="shared" si="200"/>
        <v>162.727712</v>
      </c>
      <c r="E6373" t="s">
        <v>25</v>
      </c>
    </row>
    <row r="6374" spans="1:5" x14ac:dyDescent="0.25">
      <c r="A6374" s="2">
        <v>6062479960612</v>
      </c>
      <c r="B6374" s="2">
        <v>6062674340953</v>
      </c>
      <c r="C6374" s="2">
        <f t="shared" si="199"/>
        <v>194380341</v>
      </c>
      <c r="D6374" s="3">
        <f t="shared" si="200"/>
        <v>194.38034099999999</v>
      </c>
      <c r="E6374" t="s">
        <v>2</v>
      </c>
    </row>
    <row r="6375" spans="1:5" x14ac:dyDescent="0.25">
      <c r="A6375" s="2">
        <v>6062674612775</v>
      </c>
      <c r="B6375" s="2">
        <v>6063186174583</v>
      </c>
      <c r="C6375" s="2">
        <f t="shared" si="199"/>
        <v>511561808</v>
      </c>
      <c r="D6375" s="3">
        <f t="shared" si="200"/>
        <v>511.56180799999998</v>
      </c>
      <c r="E6375" t="s">
        <v>9</v>
      </c>
    </row>
    <row r="6376" spans="1:5" x14ac:dyDescent="0.25">
      <c r="A6376" s="2">
        <v>6063186470989</v>
      </c>
      <c r="B6376" s="2">
        <v>6063761545358</v>
      </c>
      <c r="C6376" s="2">
        <f t="shared" si="199"/>
        <v>575074369</v>
      </c>
      <c r="D6376" s="3">
        <f t="shared" si="200"/>
        <v>575.07436899999993</v>
      </c>
      <c r="E6376" t="s">
        <v>7</v>
      </c>
    </row>
    <row r="6377" spans="1:5" x14ac:dyDescent="0.25">
      <c r="A6377" s="2">
        <v>6063761809916</v>
      </c>
      <c r="B6377" s="2">
        <v>6064352818997</v>
      </c>
      <c r="C6377" s="2">
        <f t="shared" si="199"/>
        <v>591009081</v>
      </c>
      <c r="D6377" s="3">
        <f t="shared" si="200"/>
        <v>591.00908099999992</v>
      </c>
      <c r="E6377" t="s">
        <v>10</v>
      </c>
    </row>
    <row r="6378" spans="1:5" x14ac:dyDescent="0.25">
      <c r="A6378" s="2">
        <v>6064353089423</v>
      </c>
      <c r="B6378" s="2">
        <v>6064888267088</v>
      </c>
      <c r="C6378" s="2">
        <f t="shared" si="199"/>
        <v>535177665</v>
      </c>
      <c r="D6378" s="3">
        <f t="shared" si="200"/>
        <v>535.17766499999993</v>
      </c>
      <c r="E6378" t="s">
        <v>16</v>
      </c>
    </row>
    <row r="6379" spans="1:5" x14ac:dyDescent="0.25">
      <c r="A6379" s="2">
        <v>6064888455380</v>
      </c>
      <c r="B6379" s="2">
        <v>6065125250903</v>
      </c>
      <c r="C6379" s="2">
        <f t="shared" si="199"/>
        <v>236795523</v>
      </c>
      <c r="D6379" s="3">
        <f t="shared" si="200"/>
        <v>236.795523</v>
      </c>
      <c r="E6379" t="s">
        <v>19</v>
      </c>
    </row>
    <row r="6380" spans="1:5" x14ac:dyDescent="0.25">
      <c r="A6380" s="2">
        <v>6065125437519</v>
      </c>
      <c r="B6380" s="2">
        <v>6065676561067</v>
      </c>
      <c r="C6380" s="2">
        <f t="shared" si="199"/>
        <v>551123548</v>
      </c>
      <c r="D6380" s="3">
        <f t="shared" si="200"/>
        <v>551.12354800000003</v>
      </c>
      <c r="E6380" t="s">
        <v>1</v>
      </c>
    </row>
    <row r="6381" spans="1:5" x14ac:dyDescent="0.25">
      <c r="A6381" s="2">
        <v>6065676746566</v>
      </c>
      <c r="B6381" s="2">
        <v>6066257432541</v>
      </c>
      <c r="C6381" s="2">
        <f t="shared" si="199"/>
        <v>580685975</v>
      </c>
      <c r="D6381" s="3">
        <f t="shared" si="200"/>
        <v>580.68597499999998</v>
      </c>
      <c r="E6381" t="s">
        <v>7</v>
      </c>
    </row>
    <row r="6382" spans="1:5" x14ac:dyDescent="0.25">
      <c r="A6382" s="2">
        <v>6066257626980</v>
      </c>
      <c r="B6382" s="2">
        <v>6066603719110</v>
      </c>
      <c r="C6382" s="2">
        <f t="shared" si="199"/>
        <v>346092130</v>
      </c>
      <c r="D6382" s="3">
        <f t="shared" si="200"/>
        <v>346.09213</v>
      </c>
      <c r="E6382" t="s">
        <v>5</v>
      </c>
    </row>
    <row r="6383" spans="1:5" x14ac:dyDescent="0.25">
      <c r="A6383" s="2">
        <v>6066603908240</v>
      </c>
      <c r="B6383" s="2">
        <v>6067140472673</v>
      </c>
      <c r="C6383" s="2">
        <f t="shared" si="199"/>
        <v>536564433</v>
      </c>
      <c r="D6383" s="3">
        <f t="shared" si="200"/>
        <v>536.56443300000001</v>
      </c>
      <c r="E6383" t="s">
        <v>16</v>
      </c>
    </row>
    <row r="6384" spans="1:5" x14ac:dyDescent="0.25">
      <c r="A6384" s="2">
        <v>6067140660406</v>
      </c>
      <c r="B6384" s="2">
        <v>6067358720865</v>
      </c>
      <c r="C6384" s="2">
        <f t="shared" si="199"/>
        <v>218060459</v>
      </c>
      <c r="D6384" s="3">
        <f t="shared" si="200"/>
        <v>218.06045899999998</v>
      </c>
      <c r="E6384" t="s">
        <v>26</v>
      </c>
    </row>
    <row r="6385" spans="1:5" x14ac:dyDescent="0.25">
      <c r="A6385" s="2">
        <v>6067358913627</v>
      </c>
      <c r="B6385" s="2">
        <v>6067592651500</v>
      </c>
      <c r="C6385" s="2">
        <f t="shared" si="199"/>
        <v>233737873</v>
      </c>
      <c r="D6385" s="3">
        <f t="shared" si="200"/>
        <v>233.73787299999998</v>
      </c>
      <c r="E6385" t="s">
        <v>19</v>
      </c>
    </row>
    <row r="6386" spans="1:5" x14ac:dyDescent="0.25">
      <c r="A6386" s="2">
        <v>6067592810459</v>
      </c>
      <c r="B6386" s="2">
        <v>6067680661589</v>
      </c>
      <c r="C6386" s="2">
        <f t="shared" si="199"/>
        <v>87851130</v>
      </c>
      <c r="D6386" s="3">
        <f t="shared" si="200"/>
        <v>87.851129999999998</v>
      </c>
      <c r="E6386" t="s">
        <v>17</v>
      </c>
    </row>
    <row r="6387" spans="1:5" x14ac:dyDescent="0.25">
      <c r="A6387" s="2">
        <v>6067680831164</v>
      </c>
      <c r="B6387" s="2">
        <v>6068215338631</v>
      </c>
      <c r="C6387" s="2">
        <f t="shared" si="199"/>
        <v>534507467</v>
      </c>
      <c r="D6387" s="3">
        <f t="shared" si="200"/>
        <v>534.50746700000002</v>
      </c>
      <c r="E6387" t="s">
        <v>20</v>
      </c>
    </row>
    <row r="6388" spans="1:5" x14ac:dyDescent="0.25">
      <c r="A6388" s="2">
        <v>6068215633361</v>
      </c>
      <c r="B6388" s="2">
        <v>6068507795162</v>
      </c>
      <c r="C6388" s="2">
        <f t="shared" si="199"/>
        <v>292161801</v>
      </c>
      <c r="D6388" s="3">
        <f t="shared" si="200"/>
        <v>292.16180099999997</v>
      </c>
      <c r="E6388" t="s">
        <v>9</v>
      </c>
    </row>
    <row r="6389" spans="1:5" x14ac:dyDescent="0.25">
      <c r="A6389" s="2">
        <v>6068508096876</v>
      </c>
      <c r="B6389" s="2">
        <v>6068703767884</v>
      </c>
      <c r="C6389" s="2">
        <f t="shared" si="199"/>
        <v>195671008</v>
      </c>
      <c r="D6389" s="3">
        <f t="shared" si="200"/>
        <v>195.671008</v>
      </c>
      <c r="E6389" t="s">
        <v>2</v>
      </c>
    </row>
    <row r="6390" spans="1:5" x14ac:dyDescent="0.25">
      <c r="A6390" s="2">
        <v>6068703954220</v>
      </c>
      <c r="B6390" s="2">
        <v>6068910786996</v>
      </c>
      <c r="C6390" s="2">
        <f t="shared" si="199"/>
        <v>206832776</v>
      </c>
      <c r="D6390" s="3">
        <f t="shared" si="200"/>
        <v>206.832776</v>
      </c>
      <c r="E6390" t="s">
        <v>2</v>
      </c>
    </row>
    <row r="6391" spans="1:5" x14ac:dyDescent="0.25">
      <c r="A6391" s="2">
        <v>6068910976126</v>
      </c>
      <c r="B6391" s="2">
        <v>6069054488539</v>
      </c>
      <c r="C6391" s="2">
        <f t="shared" si="199"/>
        <v>143512413</v>
      </c>
      <c r="D6391" s="3">
        <f t="shared" si="200"/>
        <v>143.51241299999998</v>
      </c>
      <c r="E6391" t="s">
        <v>14</v>
      </c>
    </row>
    <row r="6392" spans="1:5" x14ac:dyDescent="0.25">
      <c r="A6392" s="2">
        <v>6069054788577</v>
      </c>
      <c r="B6392" s="2">
        <v>6069649946505</v>
      </c>
      <c r="C6392" s="2">
        <f t="shared" si="199"/>
        <v>595157928</v>
      </c>
      <c r="D6392" s="3">
        <f t="shared" si="200"/>
        <v>595.15792799999997</v>
      </c>
      <c r="E6392" t="s">
        <v>3</v>
      </c>
    </row>
    <row r="6393" spans="1:5" x14ac:dyDescent="0.25">
      <c r="A6393" s="2">
        <v>6069650255204</v>
      </c>
      <c r="B6393" s="2">
        <v>6070203635185</v>
      </c>
      <c r="C6393" s="2">
        <f t="shared" si="199"/>
        <v>553379981</v>
      </c>
      <c r="D6393" s="3">
        <f t="shared" si="200"/>
        <v>553.37998099999993</v>
      </c>
      <c r="E6393" t="s">
        <v>13</v>
      </c>
    </row>
    <row r="6394" spans="1:5" x14ac:dyDescent="0.25">
      <c r="A6394" s="2">
        <v>6070203822360</v>
      </c>
      <c r="B6394" s="2">
        <v>6070739131047</v>
      </c>
      <c r="C6394" s="2">
        <f t="shared" si="199"/>
        <v>535308687</v>
      </c>
      <c r="D6394" s="3">
        <f t="shared" si="200"/>
        <v>535.30868699999996</v>
      </c>
      <c r="E6394" t="s">
        <v>13</v>
      </c>
    </row>
    <row r="6395" spans="1:5" x14ac:dyDescent="0.25">
      <c r="A6395" s="2">
        <v>6070739394209</v>
      </c>
      <c r="B6395" s="2">
        <v>6070827164331</v>
      </c>
      <c r="C6395" s="2">
        <f t="shared" si="199"/>
        <v>87770122</v>
      </c>
      <c r="D6395" s="3">
        <f t="shared" si="200"/>
        <v>87.770122000000001</v>
      </c>
      <c r="E6395" t="s">
        <v>17</v>
      </c>
    </row>
    <row r="6396" spans="1:5" x14ac:dyDescent="0.25">
      <c r="A6396" s="2">
        <v>6070827440064</v>
      </c>
      <c r="B6396" s="2">
        <v>6070997089887</v>
      </c>
      <c r="C6396" s="2">
        <f t="shared" si="199"/>
        <v>169649823</v>
      </c>
      <c r="D6396" s="3">
        <f t="shared" si="200"/>
        <v>169.649823</v>
      </c>
      <c r="E6396" t="s">
        <v>25</v>
      </c>
    </row>
    <row r="6397" spans="1:5" x14ac:dyDescent="0.25">
      <c r="A6397" s="2">
        <v>6070997387970</v>
      </c>
      <c r="B6397" s="2">
        <v>6071592173786</v>
      </c>
      <c r="C6397" s="2">
        <f t="shared" si="199"/>
        <v>594785816</v>
      </c>
      <c r="D6397" s="3">
        <f t="shared" si="200"/>
        <v>594.78581599999995</v>
      </c>
      <c r="E6397" t="s">
        <v>10</v>
      </c>
    </row>
    <row r="6398" spans="1:5" x14ac:dyDescent="0.25">
      <c r="A6398" s="2">
        <v>6071592364592</v>
      </c>
      <c r="B6398" s="2">
        <v>6071751776235</v>
      </c>
      <c r="C6398" s="2">
        <f t="shared" si="199"/>
        <v>159411643</v>
      </c>
      <c r="D6398" s="3">
        <f t="shared" si="200"/>
        <v>159.411643</v>
      </c>
      <c r="E6398" t="s">
        <v>4</v>
      </c>
    </row>
    <row r="6399" spans="1:5" x14ac:dyDescent="0.25">
      <c r="A6399" s="2">
        <v>6071752049454</v>
      </c>
      <c r="B6399" s="2">
        <v>6071901987271</v>
      </c>
      <c r="C6399" s="2">
        <f t="shared" si="199"/>
        <v>149937817</v>
      </c>
      <c r="D6399" s="3">
        <f t="shared" si="200"/>
        <v>149.937817</v>
      </c>
      <c r="E6399" t="s">
        <v>15</v>
      </c>
    </row>
    <row r="6400" spans="1:5" x14ac:dyDescent="0.25">
      <c r="A6400" s="2">
        <v>6071902180591</v>
      </c>
      <c r="B6400" s="2">
        <v>6072447926642</v>
      </c>
      <c r="C6400" s="2">
        <f t="shared" si="199"/>
        <v>545746051</v>
      </c>
      <c r="D6400" s="3">
        <f t="shared" si="200"/>
        <v>545.74605099999997</v>
      </c>
      <c r="E6400" t="s">
        <v>13</v>
      </c>
    </row>
    <row r="6401" spans="1:5" x14ac:dyDescent="0.25">
      <c r="A6401" s="2">
        <v>6072448124153</v>
      </c>
      <c r="B6401" s="2">
        <v>6073185887115</v>
      </c>
      <c r="C6401" s="2">
        <f t="shared" si="199"/>
        <v>737762962</v>
      </c>
      <c r="D6401" s="3">
        <f t="shared" si="200"/>
        <v>737.76296200000002</v>
      </c>
      <c r="E6401" t="s">
        <v>20</v>
      </c>
    </row>
    <row r="6402" spans="1:5" x14ac:dyDescent="0.25">
      <c r="A6402" s="2">
        <v>6073186145807</v>
      </c>
      <c r="B6402" s="2">
        <v>6073395523598</v>
      </c>
      <c r="C6402" s="2">
        <f t="shared" si="199"/>
        <v>209377791</v>
      </c>
      <c r="D6402" s="3">
        <f t="shared" si="200"/>
        <v>209.377791</v>
      </c>
      <c r="E6402" t="s">
        <v>26</v>
      </c>
    </row>
    <row r="6403" spans="1:5" x14ac:dyDescent="0.25">
      <c r="A6403" s="2">
        <v>6073395932030</v>
      </c>
      <c r="B6403" s="2">
        <v>6073739732800</v>
      </c>
      <c r="C6403" s="2">
        <f t="shared" ref="C6403:C6466" si="201">B6403-A6403</f>
        <v>343800770</v>
      </c>
      <c r="D6403" s="3">
        <f t="shared" ref="D6403:D6466" si="202">C6403*(10^(-6))</f>
        <v>343.80077</v>
      </c>
      <c r="E6403" t="s">
        <v>5</v>
      </c>
    </row>
    <row r="6404" spans="1:5" x14ac:dyDescent="0.25">
      <c r="A6404" s="2">
        <v>6073739922768</v>
      </c>
      <c r="B6404" s="2">
        <v>6073873552643</v>
      </c>
      <c r="C6404" s="2">
        <f t="shared" si="201"/>
        <v>133629875</v>
      </c>
      <c r="D6404" s="3">
        <f t="shared" si="202"/>
        <v>133.629875</v>
      </c>
      <c r="E6404" t="s">
        <v>18</v>
      </c>
    </row>
    <row r="6405" spans="1:5" x14ac:dyDescent="0.25">
      <c r="A6405" s="2">
        <v>6073873818878</v>
      </c>
      <c r="B6405" s="2">
        <v>6074443532507</v>
      </c>
      <c r="C6405" s="2">
        <f t="shared" si="201"/>
        <v>569713629</v>
      </c>
      <c r="D6405" s="3">
        <f t="shared" si="202"/>
        <v>569.71362899999997</v>
      </c>
      <c r="E6405" t="s">
        <v>7</v>
      </c>
    </row>
    <row r="6406" spans="1:5" x14ac:dyDescent="0.25">
      <c r="A6406" s="2">
        <v>6074443722196</v>
      </c>
      <c r="B6406" s="2">
        <v>6074987551243</v>
      </c>
      <c r="C6406" s="2">
        <f t="shared" si="201"/>
        <v>543829047</v>
      </c>
      <c r="D6406" s="3">
        <f t="shared" si="202"/>
        <v>543.82904699999995</v>
      </c>
      <c r="E6406" t="s">
        <v>16</v>
      </c>
    </row>
    <row r="6407" spans="1:5" x14ac:dyDescent="0.25">
      <c r="A6407" s="2">
        <v>6074987743725</v>
      </c>
      <c r="B6407" s="2">
        <v>6075567480138</v>
      </c>
      <c r="C6407" s="2">
        <f t="shared" si="201"/>
        <v>579736413</v>
      </c>
      <c r="D6407" s="3">
        <f t="shared" si="202"/>
        <v>579.73641299999997</v>
      </c>
      <c r="E6407" t="s">
        <v>23</v>
      </c>
    </row>
    <row r="6408" spans="1:5" x14ac:dyDescent="0.25">
      <c r="A6408" s="2">
        <v>6075567673458</v>
      </c>
      <c r="B6408" s="2">
        <v>6075738042920</v>
      </c>
      <c r="C6408" s="2">
        <f t="shared" si="201"/>
        <v>170369462</v>
      </c>
      <c r="D6408" s="3">
        <f t="shared" si="202"/>
        <v>170.369462</v>
      </c>
      <c r="E6408" t="s">
        <v>4</v>
      </c>
    </row>
    <row r="6409" spans="1:5" x14ac:dyDescent="0.25">
      <c r="A6409" s="2">
        <v>6075738227580</v>
      </c>
      <c r="B6409" s="2">
        <v>6076271553615</v>
      </c>
      <c r="C6409" s="2">
        <f t="shared" si="201"/>
        <v>533326035</v>
      </c>
      <c r="D6409" s="3">
        <f t="shared" si="202"/>
        <v>533.32603499999993</v>
      </c>
      <c r="E6409" t="s">
        <v>16</v>
      </c>
    </row>
    <row r="6410" spans="1:5" x14ac:dyDescent="0.25">
      <c r="A6410" s="2">
        <v>6076271743025</v>
      </c>
      <c r="B6410" s="2">
        <v>6076359096611</v>
      </c>
      <c r="C6410" s="2">
        <f t="shared" si="201"/>
        <v>87353586</v>
      </c>
      <c r="D6410" s="3">
        <f t="shared" si="202"/>
        <v>87.353585999999993</v>
      </c>
      <c r="E6410" t="s">
        <v>17</v>
      </c>
    </row>
    <row r="6411" spans="1:5" x14ac:dyDescent="0.25">
      <c r="A6411" s="2">
        <v>6076359307253</v>
      </c>
      <c r="B6411" s="2">
        <v>6076519135712</v>
      </c>
      <c r="C6411" s="2">
        <f t="shared" si="201"/>
        <v>159828459</v>
      </c>
      <c r="D6411" s="3">
        <f t="shared" si="202"/>
        <v>159.82845899999998</v>
      </c>
      <c r="E6411" t="s">
        <v>15</v>
      </c>
    </row>
    <row r="6412" spans="1:5" x14ac:dyDescent="0.25">
      <c r="A6412" s="2">
        <v>6076519586049</v>
      </c>
      <c r="B6412" s="2">
        <v>6076724886216</v>
      </c>
      <c r="C6412" s="2">
        <f t="shared" si="201"/>
        <v>205300167</v>
      </c>
      <c r="D6412" s="3">
        <f t="shared" si="202"/>
        <v>205.30016699999999</v>
      </c>
      <c r="E6412" t="s">
        <v>26</v>
      </c>
    </row>
    <row r="6413" spans="1:5" x14ac:dyDescent="0.25">
      <c r="A6413" s="2">
        <v>6076725157759</v>
      </c>
      <c r="B6413" s="2">
        <v>6077306703065</v>
      </c>
      <c r="C6413" s="2">
        <f t="shared" si="201"/>
        <v>581545306</v>
      </c>
      <c r="D6413" s="3">
        <f t="shared" si="202"/>
        <v>581.54530599999998</v>
      </c>
      <c r="E6413" t="s">
        <v>7</v>
      </c>
    </row>
    <row r="6414" spans="1:5" x14ac:dyDescent="0.25">
      <c r="A6414" s="2">
        <v>6077306894430</v>
      </c>
      <c r="B6414" s="2">
        <v>6077457661402</v>
      </c>
      <c r="C6414" s="2">
        <f t="shared" si="201"/>
        <v>150766972</v>
      </c>
      <c r="D6414" s="3">
        <f t="shared" si="202"/>
        <v>150.76697199999998</v>
      </c>
      <c r="E6414" t="s">
        <v>15</v>
      </c>
    </row>
    <row r="6415" spans="1:5" x14ac:dyDescent="0.25">
      <c r="A6415" s="2">
        <v>6077457955294</v>
      </c>
      <c r="B6415" s="2">
        <v>6077957533732</v>
      </c>
      <c r="C6415" s="2">
        <f t="shared" si="201"/>
        <v>499578438</v>
      </c>
      <c r="D6415" s="3">
        <f t="shared" si="202"/>
        <v>499.57843800000001</v>
      </c>
      <c r="E6415" t="s">
        <v>13</v>
      </c>
    </row>
    <row r="6416" spans="1:5" x14ac:dyDescent="0.25">
      <c r="A6416" s="2">
        <v>6077957788792</v>
      </c>
      <c r="B6416" s="2">
        <v>6078171272685</v>
      </c>
      <c r="C6416" s="2">
        <f t="shared" si="201"/>
        <v>213483893</v>
      </c>
      <c r="D6416" s="3">
        <f t="shared" si="202"/>
        <v>213.48389299999999</v>
      </c>
      <c r="E6416" t="s">
        <v>0</v>
      </c>
    </row>
    <row r="6417" spans="1:5" x14ac:dyDescent="0.25">
      <c r="A6417" s="2">
        <v>6078171532215</v>
      </c>
      <c r="B6417" s="2">
        <v>6078845913368</v>
      </c>
      <c r="C6417" s="2">
        <f t="shared" si="201"/>
        <v>674381153</v>
      </c>
      <c r="D6417" s="3">
        <f t="shared" si="202"/>
        <v>674.38115299999993</v>
      </c>
      <c r="E6417" t="s">
        <v>22</v>
      </c>
    </row>
    <row r="6418" spans="1:5" x14ac:dyDescent="0.25">
      <c r="A6418" s="2">
        <v>6078846100822</v>
      </c>
      <c r="B6418" s="2">
        <v>6079365984081</v>
      </c>
      <c r="C6418" s="2">
        <f t="shared" si="201"/>
        <v>519883259</v>
      </c>
      <c r="D6418" s="3">
        <f t="shared" si="202"/>
        <v>519.88325899999995</v>
      </c>
      <c r="E6418" t="s">
        <v>20</v>
      </c>
    </row>
    <row r="6419" spans="1:5" x14ac:dyDescent="0.25">
      <c r="A6419" s="2">
        <v>6079366239421</v>
      </c>
      <c r="B6419" s="2">
        <v>6079949642224</v>
      </c>
      <c r="C6419" s="2">
        <f t="shared" si="201"/>
        <v>583402803</v>
      </c>
      <c r="D6419" s="3">
        <f t="shared" si="202"/>
        <v>583.40280299999995</v>
      </c>
      <c r="E6419" t="s">
        <v>10</v>
      </c>
    </row>
    <row r="6420" spans="1:5" x14ac:dyDescent="0.25">
      <c r="A6420" s="2">
        <v>6079949830237</v>
      </c>
      <c r="B6420" s="2">
        <v>6080378810296</v>
      </c>
      <c r="C6420" s="2">
        <f t="shared" si="201"/>
        <v>428980059</v>
      </c>
      <c r="D6420" s="3">
        <f t="shared" si="202"/>
        <v>428.98005899999998</v>
      </c>
      <c r="E6420" t="s">
        <v>24</v>
      </c>
    </row>
    <row r="6421" spans="1:5" x14ac:dyDescent="0.25">
      <c r="A6421" s="2">
        <v>6080378997750</v>
      </c>
      <c r="B6421" s="2">
        <v>6080912831111</v>
      </c>
      <c r="C6421" s="2">
        <f t="shared" si="201"/>
        <v>533833361</v>
      </c>
      <c r="D6421" s="3">
        <f t="shared" si="202"/>
        <v>533.83336099999997</v>
      </c>
      <c r="E6421" t="s">
        <v>16</v>
      </c>
    </row>
    <row r="6422" spans="1:5" x14ac:dyDescent="0.25">
      <c r="A6422" s="2">
        <v>6080913130590</v>
      </c>
      <c r="B6422" s="2">
        <v>6081291521522</v>
      </c>
      <c r="C6422" s="2">
        <f t="shared" si="201"/>
        <v>378390932</v>
      </c>
      <c r="D6422" s="3">
        <f t="shared" si="202"/>
        <v>378.39093199999996</v>
      </c>
      <c r="E6422" t="s">
        <v>0</v>
      </c>
    </row>
    <row r="6423" spans="1:5" x14ac:dyDescent="0.25">
      <c r="A6423" s="2">
        <v>6081291707580</v>
      </c>
      <c r="B6423" s="2">
        <v>6081375046409</v>
      </c>
      <c r="C6423" s="2">
        <f t="shared" si="201"/>
        <v>83338829</v>
      </c>
      <c r="D6423" s="3">
        <f t="shared" si="202"/>
        <v>83.33882899999999</v>
      </c>
      <c r="E6423" t="s">
        <v>17</v>
      </c>
    </row>
    <row r="6424" spans="1:5" x14ac:dyDescent="0.25">
      <c r="A6424" s="2">
        <v>6081375214587</v>
      </c>
      <c r="B6424" s="2">
        <v>6081531345368</v>
      </c>
      <c r="C6424" s="2">
        <f t="shared" si="201"/>
        <v>156130781</v>
      </c>
      <c r="D6424" s="3">
        <f t="shared" si="202"/>
        <v>156.13078099999998</v>
      </c>
      <c r="E6424" t="s">
        <v>21</v>
      </c>
    </row>
    <row r="6425" spans="1:5" x14ac:dyDescent="0.25">
      <c r="A6425" s="2">
        <v>6081531531426</v>
      </c>
      <c r="B6425" s="2">
        <v>6082017400016</v>
      </c>
      <c r="C6425" s="2">
        <f t="shared" si="201"/>
        <v>485868590</v>
      </c>
      <c r="D6425" s="3">
        <f t="shared" si="202"/>
        <v>485.86858999999998</v>
      </c>
      <c r="E6425" t="s">
        <v>6</v>
      </c>
    </row>
    <row r="6426" spans="1:5" x14ac:dyDescent="0.25">
      <c r="A6426" s="2">
        <v>6082017589985</v>
      </c>
      <c r="B6426" s="2">
        <v>6082396588259</v>
      </c>
      <c r="C6426" s="2">
        <f t="shared" si="201"/>
        <v>378998274</v>
      </c>
      <c r="D6426" s="3">
        <f t="shared" si="202"/>
        <v>378.99827399999998</v>
      </c>
      <c r="E6426" t="s">
        <v>0</v>
      </c>
    </row>
    <row r="6427" spans="1:5" x14ac:dyDescent="0.25">
      <c r="A6427" s="2">
        <v>6082396779904</v>
      </c>
      <c r="B6427" s="2">
        <v>6082740839925</v>
      </c>
      <c r="C6427" s="2">
        <f t="shared" si="201"/>
        <v>344060021</v>
      </c>
      <c r="D6427" s="3">
        <f t="shared" si="202"/>
        <v>344.06002100000001</v>
      </c>
      <c r="E6427" t="s">
        <v>5</v>
      </c>
    </row>
    <row r="6428" spans="1:5" x14ac:dyDescent="0.25">
      <c r="A6428" s="2">
        <v>6082741032408</v>
      </c>
      <c r="B6428" s="2">
        <v>6083240421715</v>
      </c>
      <c r="C6428" s="2">
        <f t="shared" si="201"/>
        <v>499389307</v>
      </c>
      <c r="D6428" s="3">
        <f t="shared" si="202"/>
        <v>499.38930699999997</v>
      </c>
      <c r="E6428" t="s">
        <v>9</v>
      </c>
    </row>
    <row r="6429" spans="1:5" x14ac:dyDescent="0.25">
      <c r="A6429" s="2">
        <v>6083240720077</v>
      </c>
      <c r="B6429" s="2">
        <v>6083375545914</v>
      </c>
      <c r="C6429" s="2">
        <f t="shared" si="201"/>
        <v>134825837</v>
      </c>
      <c r="D6429" s="3">
        <f t="shared" si="202"/>
        <v>134.82583700000001</v>
      </c>
      <c r="E6429" t="s">
        <v>18</v>
      </c>
    </row>
    <row r="6430" spans="1:5" x14ac:dyDescent="0.25">
      <c r="A6430" s="2">
        <v>6083375739793</v>
      </c>
      <c r="B6430" s="2">
        <v>6083457669503</v>
      </c>
      <c r="C6430" s="2">
        <f t="shared" si="201"/>
        <v>81929710</v>
      </c>
      <c r="D6430" s="3">
        <f t="shared" si="202"/>
        <v>81.92971</v>
      </c>
      <c r="E6430" t="s">
        <v>17</v>
      </c>
    </row>
    <row r="6431" spans="1:5" x14ac:dyDescent="0.25">
      <c r="A6431" s="2">
        <v>6083457893554</v>
      </c>
      <c r="B6431" s="2">
        <v>6083969647005</v>
      </c>
      <c r="C6431" s="2">
        <f t="shared" si="201"/>
        <v>511753451</v>
      </c>
      <c r="D6431" s="3">
        <f t="shared" si="202"/>
        <v>511.75345099999998</v>
      </c>
      <c r="E6431" t="s">
        <v>8</v>
      </c>
    </row>
    <row r="6432" spans="1:5" x14ac:dyDescent="0.25">
      <c r="A6432" s="2">
        <v>6083969915475</v>
      </c>
      <c r="B6432" s="2">
        <v>6084354668114</v>
      </c>
      <c r="C6432" s="2">
        <f t="shared" si="201"/>
        <v>384752639</v>
      </c>
      <c r="D6432" s="3">
        <f t="shared" si="202"/>
        <v>384.75263899999999</v>
      </c>
      <c r="E6432" t="s">
        <v>10</v>
      </c>
    </row>
    <row r="6433" spans="1:5" x14ac:dyDescent="0.25">
      <c r="A6433" s="2">
        <v>6084354936304</v>
      </c>
      <c r="B6433" s="2">
        <v>6084494868096</v>
      </c>
      <c r="C6433" s="2">
        <f t="shared" si="201"/>
        <v>139931792</v>
      </c>
      <c r="D6433" s="3">
        <f t="shared" si="202"/>
        <v>139.931792</v>
      </c>
      <c r="E6433" t="s">
        <v>14</v>
      </c>
    </row>
    <row r="6434" spans="1:5" x14ac:dyDescent="0.25">
      <c r="A6434" s="2">
        <v>6084495060020</v>
      </c>
      <c r="B6434" s="2">
        <v>6084663193164</v>
      </c>
      <c r="C6434" s="2">
        <f t="shared" si="201"/>
        <v>168133144</v>
      </c>
      <c r="D6434" s="3">
        <f t="shared" si="202"/>
        <v>168.13314399999999</v>
      </c>
      <c r="E6434" t="s">
        <v>4</v>
      </c>
    </row>
    <row r="6435" spans="1:5" x14ac:dyDescent="0.25">
      <c r="A6435" s="2">
        <v>6084663481748</v>
      </c>
      <c r="B6435" s="2">
        <v>6084819948607</v>
      </c>
      <c r="C6435" s="2">
        <f t="shared" si="201"/>
        <v>156466859</v>
      </c>
      <c r="D6435" s="3">
        <f t="shared" si="202"/>
        <v>156.466859</v>
      </c>
      <c r="E6435" t="s">
        <v>21</v>
      </c>
    </row>
    <row r="6436" spans="1:5" x14ac:dyDescent="0.25">
      <c r="A6436" s="2">
        <v>6084820232164</v>
      </c>
      <c r="B6436" s="2">
        <v>6084919745677</v>
      </c>
      <c r="C6436" s="2">
        <f t="shared" si="201"/>
        <v>99513513</v>
      </c>
      <c r="D6436" s="3">
        <f t="shared" si="202"/>
        <v>99.513512999999989</v>
      </c>
      <c r="E6436" t="s">
        <v>12</v>
      </c>
    </row>
    <row r="6437" spans="1:5" x14ac:dyDescent="0.25">
      <c r="A6437" s="2">
        <v>6084920049907</v>
      </c>
      <c r="B6437" s="2">
        <v>6085121157364</v>
      </c>
      <c r="C6437" s="2">
        <f t="shared" si="201"/>
        <v>201107457</v>
      </c>
      <c r="D6437" s="3">
        <f t="shared" si="202"/>
        <v>201.10745699999998</v>
      </c>
      <c r="E6437" t="s">
        <v>2</v>
      </c>
    </row>
    <row r="6438" spans="1:5" x14ac:dyDescent="0.25">
      <c r="A6438" s="2">
        <v>6085121425555</v>
      </c>
      <c r="B6438" s="2">
        <v>6085651562633</v>
      </c>
      <c r="C6438" s="2">
        <f t="shared" si="201"/>
        <v>530137078</v>
      </c>
      <c r="D6438" s="3">
        <f t="shared" si="202"/>
        <v>530.13707799999997</v>
      </c>
      <c r="E6438" t="s">
        <v>20</v>
      </c>
    </row>
    <row r="6439" spans="1:5" x14ac:dyDescent="0.25">
      <c r="A6439" s="2">
        <v>6085651878875</v>
      </c>
      <c r="B6439" s="2">
        <v>6085736470932</v>
      </c>
      <c r="C6439" s="2">
        <f t="shared" si="201"/>
        <v>84592057</v>
      </c>
      <c r="D6439" s="3">
        <f t="shared" si="202"/>
        <v>84.592056999999997</v>
      </c>
      <c r="E6439" t="s">
        <v>17</v>
      </c>
    </row>
    <row r="6440" spans="1:5" x14ac:dyDescent="0.25">
      <c r="A6440" s="2">
        <v>6085736753091</v>
      </c>
      <c r="B6440" s="2">
        <v>6085906504886</v>
      </c>
      <c r="C6440" s="2">
        <f t="shared" si="201"/>
        <v>169751795</v>
      </c>
      <c r="D6440" s="3">
        <f t="shared" si="202"/>
        <v>169.75179499999999</v>
      </c>
      <c r="E6440" t="s">
        <v>25</v>
      </c>
    </row>
    <row r="6441" spans="1:5" x14ac:dyDescent="0.25">
      <c r="A6441" s="2">
        <v>6085906776987</v>
      </c>
      <c r="B6441" s="2">
        <v>6086073231429</v>
      </c>
      <c r="C6441" s="2">
        <f t="shared" si="201"/>
        <v>166454442</v>
      </c>
      <c r="D6441" s="3">
        <f t="shared" si="202"/>
        <v>166.454442</v>
      </c>
      <c r="E6441" t="s">
        <v>25</v>
      </c>
    </row>
    <row r="6442" spans="1:5" x14ac:dyDescent="0.25">
      <c r="A6442" s="2">
        <v>6086073485092</v>
      </c>
      <c r="B6442" s="2">
        <v>6086581903763</v>
      </c>
      <c r="C6442" s="2">
        <f t="shared" si="201"/>
        <v>508418671</v>
      </c>
      <c r="D6442" s="3">
        <f t="shared" si="202"/>
        <v>508.41867099999996</v>
      </c>
      <c r="E6442" t="s">
        <v>11</v>
      </c>
    </row>
    <row r="6443" spans="1:5" x14ac:dyDescent="0.25">
      <c r="A6443" s="2">
        <v>6086582093452</v>
      </c>
      <c r="B6443" s="2">
        <v>6086966308313</v>
      </c>
      <c r="C6443" s="2">
        <f t="shared" si="201"/>
        <v>384214861</v>
      </c>
      <c r="D6443" s="3">
        <f t="shared" si="202"/>
        <v>384.21486099999998</v>
      </c>
      <c r="E6443" t="s">
        <v>0</v>
      </c>
    </row>
    <row r="6444" spans="1:5" x14ac:dyDescent="0.25">
      <c r="A6444" s="2">
        <v>6086966501634</v>
      </c>
      <c r="B6444" s="2">
        <v>6087428125237</v>
      </c>
      <c r="C6444" s="2">
        <f t="shared" si="201"/>
        <v>461623603</v>
      </c>
      <c r="D6444" s="3">
        <f t="shared" si="202"/>
        <v>461.623603</v>
      </c>
      <c r="E6444" t="s">
        <v>22</v>
      </c>
    </row>
    <row r="6445" spans="1:5" x14ac:dyDescent="0.25">
      <c r="A6445" s="2">
        <v>6087428320234</v>
      </c>
      <c r="B6445" s="2">
        <v>6087608050947</v>
      </c>
      <c r="C6445" s="2">
        <f t="shared" si="201"/>
        <v>179730713</v>
      </c>
      <c r="D6445" s="3">
        <f t="shared" si="202"/>
        <v>179.73071299999998</v>
      </c>
      <c r="E6445" t="s">
        <v>4</v>
      </c>
    </row>
    <row r="6446" spans="1:5" x14ac:dyDescent="0.25">
      <c r="A6446" s="2">
        <v>6087608244268</v>
      </c>
      <c r="B6446" s="2">
        <v>6088156187244</v>
      </c>
      <c r="C6446" s="2">
        <f t="shared" si="201"/>
        <v>547942976</v>
      </c>
      <c r="D6446" s="3">
        <f t="shared" si="202"/>
        <v>547.94297599999993</v>
      </c>
      <c r="E6446" t="s">
        <v>1</v>
      </c>
    </row>
    <row r="6447" spans="1:5" x14ac:dyDescent="0.25">
      <c r="A6447" s="2">
        <v>6088156450127</v>
      </c>
      <c r="B6447" s="2">
        <v>6088736317281</v>
      </c>
      <c r="C6447" s="2">
        <f t="shared" si="201"/>
        <v>579867154</v>
      </c>
      <c r="D6447" s="3">
        <f t="shared" si="202"/>
        <v>579.86715400000003</v>
      </c>
      <c r="E6447" t="s">
        <v>7</v>
      </c>
    </row>
    <row r="6448" spans="1:5" x14ac:dyDescent="0.25">
      <c r="A6448" s="2">
        <v>6088736499427</v>
      </c>
      <c r="B6448" s="2">
        <v>6088964290459</v>
      </c>
      <c r="C6448" s="2">
        <f t="shared" si="201"/>
        <v>227791032</v>
      </c>
      <c r="D6448" s="3">
        <f t="shared" si="202"/>
        <v>227.791032</v>
      </c>
      <c r="E6448" t="s">
        <v>19</v>
      </c>
    </row>
    <row r="6449" spans="1:5" x14ac:dyDescent="0.25">
      <c r="A6449" s="2">
        <v>6088964480148</v>
      </c>
      <c r="B6449" s="2">
        <v>6089390656219</v>
      </c>
      <c r="C6449" s="2">
        <f t="shared" si="201"/>
        <v>426176071</v>
      </c>
      <c r="D6449" s="3">
        <f t="shared" si="202"/>
        <v>426.17607099999998</v>
      </c>
      <c r="E6449" t="s">
        <v>24</v>
      </c>
    </row>
    <row r="6450" spans="1:5" x14ac:dyDescent="0.25">
      <c r="A6450" s="2">
        <v>6089390847305</v>
      </c>
      <c r="B6450" s="2">
        <v>6089955686290</v>
      </c>
      <c r="C6450" s="2">
        <f t="shared" si="201"/>
        <v>564838985</v>
      </c>
      <c r="D6450" s="3">
        <f t="shared" si="202"/>
        <v>564.83898499999998</v>
      </c>
      <c r="E6450" t="s">
        <v>23</v>
      </c>
    </row>
    <row r="6451" spans="1:5" x14ac:dyDescent="0.25">
      <c r="A6451" s="2">
        <v>6089955874862</v>
      </c>
      <c r="B6451" s="2">
        <v>6090127000008</v>
      </c>
      <c r="C6451" s="2">
        <f t="shared" si="201"/>
        <v>171125146</v>
      </c>
      <c r="D6451" s="3">
        <f t="shared" si="202"/>
        <v>171.125146</v>
      </c>
      <c r="E6451" t="s">
        <v>25</v>
      </c>
    </row>
    <row r="6452" spans="1:5" x14ac:dyDescent="0.25">
      <c r="A6452" s="2">
        <v>6090127186903</v>
      </c>
      <c r="B6452" s="2">
        <v>6090679508090</v>
      </c>
      <c r="C6452" s="2">
        <f t="shared" si="201"/>
        <v>552321187</v>
      </c>
      <c r="D6452" s="3">
        <f t="shared" si="202"/>
        <v>552.32118700000001</v>
      </c>
      <c r="E6452" t="s">
        <v>1</v>
      </c>
    </row>
    <row r="6453" spans="1:5" x14ac:dyDescent="0.25">
      <c r="A6453" s="2">
        <v>6090679767621</v>
      </c>
      <c r="B6453" s="2">
        <v>6090889616421</v>
      </c>
      <c r="C6453" s="2">
        <f t="shared" si="201"/>
        <v>209848800</v>
      </c>
      <c r="D6453" s="3">
        <f t="shared" si="202"/>
        <v>209.84879999999998</v>
      </c>
      <c r="E6453" t="s">
        <v>26</v>
      </c>
    </row>
    <row r="6454" spans="1:5" x14ac:dyDescent="0.25">
      <c r="A6454" s="2">
        <v>6090889871481</v>
      </c>
      <c r="B6454" s="2">
        <v>6091236061383</v>
      </c>
      <c r="C6454" s="2">
        <f t="shared" si="201"/>
        <v>346189902</v>
      </c>
      <c r="D6454" s="3">
        <f t="shared" si="202"/>
        <v>346.18990199999996</v>
      </c>
      <c r="E6454" t="s">
        <v>5</v>
      </c>
    </row>
    <row r="6455" spans="1:5" x14ac:dyDescent="0.25">
      <c r="A6455" s="2">
        <v>6091236317840</v>
      </c>
      <c r="B6455" s="2">
        <v>6091463777824</v>
      </c>
      <c r="C6455" s="2">
        <f t="shared" si="201"/>
        <v>227459984</v>
      </c>
      <c r="D6455" s="3">
        <f t="shared" si="202"/>
        <v>227.45998399999999</v>
      </c>
      <c r="E6455" t="s">
        <v>19</v>
      </c>
    </row>
    <row r="6456" spans="1:5" x14ac:dyDescent="0.25">
      <c r="A6456" s="2">
        <v>6091464103005</v>
      </c>
      <c r="B6456" s="2">
        <v>6091977207746</v>
      </c>
      <c r="C6456" s="2">
        <f t="shared" si="201"/>
        <v>513104741</v>
      </c>
      <c r="D6456" s="3">
        <f t="shared" si="202"/>
        <v>513.10474099999999</v>
      </c>
      <c r="E6456" t="s">
        <v>11</v>
      </c>
    </row>
    <row r="6457" spans="1:5" x14ac:dyDescent="0.25">
      <c r="A6457" s="2">
        <v>6091977460851</v>
      </c>
      <c r="B6457" s="2">
        <v>6092526286344</v>
      </c>
      <c r="C6457" s="2">
        <f t="shared" si="201"/>
        <v>548825493</v>
      </c>
      <c r="D6457" s="3">
        <f t="shared" si="202"/>
        <v>548.82549299999994</v>
      </c>
      <c r="E6457" t="s">
        <v>20</v>
      </c>
    </row>
    <row r="6458" spans="1:5" x14ac:dyDescent="0.25">
      <c r="A6458" s="2">
        <v>6092526472680</v>
      </c>
      <c r="B6458" s="2">
        <v>6092756920187</v>
      </c>
      <c r="C6458" s="2">
        <f t="shared" si="201"/>
        <v>230447507</v>
      </c>
      <c r="D6458" s="3">
        <f t="shared" si="202"/>
        <v>230.447507</v>
      </c>
      <c r="E6458" t="s">
        <v>19</v>
      </c>
    </row>
    <row r="6459" spans="1:5" x14ac:dyDescent="0.25">
      <c r="A6459" s="2">
        <v>6092757104288</v>
      </c>
      <c r="B6459" s="2">
        <v>6092883154985</v>
      </c>
      <c r="C6459" s="2">
        <f t="shared" si="201"/>
        <v>126050697</v>
      </c>
      <c r="D6459" s="3">
        <f t="shared" si="202"/>
        <v>126.050697</v>
      </c>
      <c r="E6459" t="s">
        <v>18</v>
      </c>
    </row>
    <row r="6460" spans="1:5" x14ac:dyDescent="0.25">
      <c r="A6460" s="2">
        <v>6092883337131</v>
      </c>
      <c r="B6460" s="2">
        <v>6093666336022</v>
      </c>
      <c r="C6460" s="2">
        <f t="shared" si="201"/>
        <v>782998891</v>
      </c>
      <c r="D6460" s="3">
        <f t="shared" si="202"/>
        <v>782.99889099999996</v>
      </c>
      <c r="E6460" t="s">
        <v>15</v>
      </c>
    </row>
    <row r="6461" spans="1:5" x14ac:dyDescent="0.25">
      <c r="A6461" s="2">
        <v>6093666646956</v>
      </c>
      <c r="B6461" s="2">
        <v>6094263034095</v>
      </c>
      <c r="C6461" s="2">
        <f t="shared" si="201"/>
        <v>596387139</v>
      </c>
      <c r="D6461" s="3">
        <f t="shared" si="202"/>
        <v>596.38713899999993</v>
      </c>
      <c r="E6461" t="s">
        <v>3</v>
      </c>
    </row>
    <row r="6462" spans="1:5" x14ac:dyDescent="0.25">
      <c r="A6462" s="2">
        <v>6094263335250</v>
      </c>
      <c r="B6462" s="2">
        <v>6094365797187</v>
      </c>
      <c r="C6462" s="2">
        <f t="shared" si="201"/>
        <v>102461937</v>
      </c>
      <c r="D6462" s="3">
        <f t="shared" si="202"/>
        <v>102.46193699999999</v>
      </c>
      <c r="E6462" t="s">
        <v>12</v>
      </c>
    </row>
    <row r="6463" spans="1:5" x14ac:dyDescent="0.25">
      <c r="A6463" s="2">
        <v>6094365965085</v>
      </c>
      <c r="B6463" s="2">
        <v>6094741027659</v>
      </c>
      <c r="C6463" s="2">
        <f t="shared" si="201"/>
        <v>375062574</v>
      </c>
      <c r="D6463" s="3">
        <f t="shared" si="202"/>
        <v>375.06257399999998</v>
      </c>
      <c r="E6463" t="s">
        <v>0</v>
      </c>
    </row>
    <row r="6464" spans="1:5" x14ac:dyDescent="0.25">
      <c r="A6464" s="2">
        <v>6094741305069</v>
      </c>
      <c r="B6464" s="2">
        <v>6095206104495</v>
      </c>
      <c r="C6464" s="2">
        <f t="shared" si="201"/>
        <v>464799426</v>
      </c>
      <c r="D6464" s="3">
        <f t="shared" si="202"/>
        <v>464.79942599999998</v>
      </c>
      <c r="E6464" t="s">
        <v>22</v>
      </c>
    </row>
    <row r="6465" spans="1:5" x14ac:dyDescent="0.25">
      <c r="A6465" s="2">
        <v>6095206290831</v>
      </c>
      <c r="B6465" s="2">
        <v>6095371122166</v>
      </c>
      <c r="C6465" s="2">
        <f t="shared" si="201"/>
        <v>164831335</v>
      </c>
      <c r="D6465" s="3">
        <f t="shared" si="202"/>
        <v>164.831335</v>
      </c>
      <c r="E6465" t="s">
        <v>4</v>
      </c>
    </row>
    <row r="6466" spans="1:5" x14ac:dyDescent="0.25">
      <c r="A6466" s="2">
        <v>6095371315208</v>
      </c>
      <c r="B6466" s="2">
        <v>6095959735410</v>
      </c>
      <c r="C6466" s="2">
        <f t="shared" si="201"/>
        <v>588420202</v>
      </c>
      <c r="D6466" s="3">
        <f t="shared" si="202"/>
        <v>588.42020200000002</v>
      </c>
      <c r="E6466" t="s">
        <v>23</v>
      </c>
    </row>
    <row r="6467" spans="1:5" x14ac:dyDescent="0.25">
      <c r="A6467" s="2">
        <v>6095959993264</v>
      </c>
      <c r="B6467" s="2">
        <v>6096471762082</v>
      </c>
      <c r="C6467" s="2">
        <f t="shared" ref="C6467:C6530" si="203">B6467-A6467</f>
        <v>511768818</v>
      </c>
      <c r="D6467" s="3">
        <f t="shared" ref="D6467:D6530" si="204">C6467*(10^(-6))</f>
        <v>511.76881799999995</v>
      </c>
      <c r="E6467" t="s">
        <v>8</v>
      </c>
    </row>
    <row r="6468" spans="1:5" x14ac:dyDescent="0.25">
      <c r="A6468" s="2">
        <v>6096471953168</v>
      </c>
      <c r="B6468" s="2">
        <v>6096972273320</v>
      </c>
      <c r="C6468" s="2">
        <f t="shared" si="203"/>
        <v>500320152</v>
      </c>
      <c r="D6468" s="3">
        <f t="shared" si="204"/>
        <v>500.32015199999995</v>
      </c>
      <c r="E6468" t="s">
        <v>9</v>
      </c>
    </row>
    <row r="6469" spans="1:5" x14ac:dyDescent="0.25">
      <c r="A6469" s="2">
        <v>6096972546539</v>
      </c>
      <c r="B6469" s="2">
        <v>6097055406254</v>
      </c>
      <c r="C6469" s="2">
        <f t="shared" si="203"/>
        <v>82859715</v>
      </c>
      <c r="D6469" s="3">
        <f t="shared" si="204"/>
        <v>82.859714999999994</v>
      </c>
      <c r="E6469" t="s">
        <v>17</v>
      </c>
    </row>
    <row r="6470" spans="1:5" x14ac:dyDescent="0.25">
      <c r="A6470" s="2">
        <v>6097055661035</v>
      </c>
      <c r="B6470" s="2">
        <v>6097408225217</v>
      </c>
      <c r="C6470" s="2">
        <f t="shared" si="203"/>
        <v>352564182</v>
      </c>
      <c r="D6470" s="3">
        <f t="shared" si="204"/>
        <v>352.56418199999996</v>
      </c>
      <c r="E6470" t="s">
        <v>5</v>
      </c>
    </row>
    <row r="6471" spans="1:5" x14ac:dyDescent="0.25">
      <c r="A6471" s="2">
        <v>6097408482792</v>
      </c>
      <c r="B6471" s="2">
        <v>6097880032520</v>
      </c>
      <c r="C6471" s="2">
        <f t="shared" si="203"/>
        <v>471549728</v>
      </c>
      <c r="D6471" s="3">
        <f t="shared" si="204"/>
        <v>471.54972799999996</v>
      </c>
      <c r="E6471" t="s">
        <v>22</v>
      </c>
    </row>
    <row r="6472" spans="1:5" x14ac:dyDescent="0.25">
      <c r="A6472" s="2">
        <v>6097880220533</v>
      </c>
      <c r="B6472" s="2">
        <v>6098475413943</v>
      </c>
      <c r="C6472" s="2">
        <f t="shared" si="203"/>
        <v>595193410</v>
      </c>
      <c r="D6472" s="3">
        <f t="shared" si="204"/>
        <v>595.19340999999997</v>
      </c>
      <c r="E6472" t="s">
        <v>3</v>
      </c>
    </row>
    <row r="6473" spans="1:5" x14ac:dyDescent="0.25">
      <c r="A6473" s="2">
        <v>6098475600001</v>
      </c>
      <c r="B6473" s="2">
        <v>6099053869187</v>
      </c>
      <c r="C6473" s="2">
        <f t="shared" si="203"/>
        <v>578269186</v>
      </c>
      <c r="D6473" s="3">
        <f t="shared" si="204"/>
        <v>578.26918599999999</v>
      </c>
      <c r="E6473" t="s">
        <v>23</v>
      </c>
    </row>
    <row r="6474" spans="1:5" x14ac:dyDescent="0.25">
      <c r="A6474" s="2">
        <v>6099054057479</v>
      </c>
      <c r="B6474" s="2">
        <v>6099184694506</v>
      </c>
      <c r="C6474" s="2">
        <f t="shared" si="203"/>
        <v>130637027</v>
      </c>
      <c r="D6474" s="3">
        <f t="shared" si="204"/>
        <v>130.63702699999999</v>
      </c>
      <c r="E6474" t="s">
        <v>18</v>
      </c>
    </row>
    <row r="6475" spans="1:5" x14ac:dyDescent="0.25">
      <c r="A6475" s="2">
        <v>6099184875535</v>
      </c>
      <c r="B6475" s="2">
        <v>6099559904872</v>
      </c>
      <c r="C6475" s="2">
        <f t="shared" si="203"/>
        <v>375029337</v>
      </c>
      <c r="D6475" s="3">
        <f t="shared" si="204"/>
        <v>375.029337</v>
      </c>
      <c r="E6475" t="s">
        <v>0</v>
      </c>
    </row>
    <row r="6476" spans="1:5" x14ac:dyDescent="0.25">
      <c r="A6476" s="2">
        <v>6099560198205</v>
      </c>
      <c r="B6476" s="2">
        <v>6100106288153</v>
      </c>
      <c r="C6476" s="2">
        <f t="shared" si="203"/>
        <v>546089948</v>
      </c>
      <c r="D6476" s="3">
        <f t="shared" si="204"/>
        <v>546.08994799999994</v>
      </c>
      <c r="E6476" t="s">
        <v>20</v>
      </c>
    </row>
    <row r="6477" spans="1:5" x14ac:dyDescent="0.25">
      <c r="A6477" s="2">
        <v>6100106476725</v>
      </c>
      <c r="B6477" s="2">
        <v>6100468351032</v>
      </c>
      <c r="C6477" s="2">
        <f t="shared" si="203"/>
        <v>361874307</v>
      </c>
      <c r="D6477" s="3">
        <f t="shared" si="204"/>
        <v>361.87430699999999</v>
      </c>
      <c r="E6477" t="s">
        <v>16</v>
      </c>
    </row>
    <row r="6478" spans="1:5" x14ac:dyDescent="0.25">
      <c r="A6478" s="2">
        <v>6100468544912</v>
      </c>
      <c r="B6478" s="2">
        <v>6100807912717</v>
      </c>
      <c r="C6478" s="2">
        <f t="shared" si="203"/>
        <v>339367805</v>
      </c>
      <c r="D6478" s="3">
        <f t="shared" si="204"/>
        <v>339.36780499999998</v>
      </c>
      <c r="E6478" t="s">
        <v>0</v>
      </c>
    </row>
    <row r="6479" spans="1:5" x14ac:dyDescent="0.25">
      <c r="A6479" s="2">
        <v>6100808104082</v>
      </c>
      <c r="B6479" s="2">
        <v>6100958552577</v>
      </c>
      <c r="C6479" s="2">
        <f t="shared" si="203"/>
        <v>150448495</v>
      </c>
      <c r="D6479" s="3">
        <f t="shared" si="204"/>
        <v>150.44849499999998</v>
      </c>
      <c r="E6479" t="s">
        <v>15</v>
      </c>
    </row>
    <row r="6480" spans="1:5" x14ac:dyDescent="0.25">
      <c r="A6480" s="2">
        <v>6100958809593</v>
      </c>
      <c r="B6480" s="2">
        <v>6101473718475</v>
      </c>
      <c r="C6480" s="2">
        <f t="shared" si="203"/>
        <v>514908882</v>
      </c>
      <c r="D6480" s="3">
        <f t="shared" si="204"/>
        <v>514.90888199999995</v>
      </c>
      <c r="E6480" t="s">
        <v>8</v>
      </c>
    </row>
    <row r="6481" spans="1:5" x14ac:dyDescent="0.25">
      <c r="A6481" s="2">
        <v>6101473900342</v>
      </c>
      <c r="B6481" s="2">
        <v>6102017334366</v>
      </c>
      <c r="C6481" s="2">
        <f t="shared" si="203"/>
        <v>543434024</v>
      </c>
      <c r="D6481" s="3">
        <f t="shared" si="204"/>
        <v>543.43402400000002</v>
      </c>
      <c r="E6481" t="s">
        <v>16</v>
      </c>
    </row>
    <row r="6482" spans="1:5" x14ac:dyDescent="0.25">
      <c r="A6482" s="2">
        <v>6102017636080</v>
      </c>
      <c r="B6482" s="2">
        <v>6102170532367</v>
      </c>
      <c r="C6482" s="2">
        <f t="shared" si="203"/>
        <v>152896287</v>
      </c>
      <c r="D6482" s="3">
        <f t="shared" si="204"/>
        <v>152.896287</v>
      </c>
      <c r="E6482" t="s">
        <v>21</v>
      </c>
    </row>
    <row r="6483" spans="1:5" x14ac:dyDescent="0.25">
      <c r="A6483" s="2">
        <v>6102170720380</v>
      </c>
      <c r="B6483" s="2">
        <v>6102251853618</v>
      </c>
      <c r="C6483" s="2">
        <f t="shared" si="203"/>
        <v>81133238</v>
      </c>
      <c r="D6483" s="3">
        <f t="shared" si="204"/>
        <v>81.133237999999992</v>
      </c>
      <c r="E6483" t="s">
        <v>17</v>
      </c>
    </row>
    <row r="6484" spans="1:5" x14ac:dyDescent="0.25">
      <c r="A6484" s="2">
        <v>6102252103929</v>
      </c>
      <c r="B6484" s="2">
        <v>6102396732970</v>
      </c>
      <c r="C6484" s="2">
        <f t="shared" si="203"/>
        <v>144629041</v>
      </c>
      <c r="D6484" s="3">
        <f t="shared" si="204"/>
        <v>144.629041</v>
      </c>
      <c r="E6484" t="s">
        <v>14</v>
      </c>
    </row>
    <row r="6485" spans="1:5" x14ac:dyDescent="0.25">
      <c r="A6485" s="2">
        <v>6102396995294</v>
      </c>
      <c r="B6485" s="2">
        <v>6102973957891</v>
      </c>
      <c r="C6485" s="2">
        <f t="shared" si="203"/>
        <v>576962597</v>
      </c>
      <c r="D6485" s="3">
        <f t="shared" si="204"/>
        <v>576.96259699999996</v>
      </c>
      <c r="E6485" t="s">
        <v>23</v>
      </c>
    </row>
    <row r="6486" spans="1:5" x14ac:dyDescent="0.25">
      <c r="A6486" s="2">
        <v>6102974233066</v>
      </c>
      <c r="B6486" s="2">
        <v>6103465471335</v>
      </c>
      <c r="C6486" s="2">
        <f t="shared" si="203"/>
        <v>491238269</v>
      </c>
      <c r="D6486" s="3">
        <f t="shared" si="204"/>
        <v>491.238269</v>
      </c>
      <c r="E6486" t="s">
        <v>6</v>
      </c>
    </row>
    <row r="6487" spans="1:5" x14ac:dyDescent="0.25">
      <c r="A6487" s="2">
        <v>6103465785062</v>
      </c>
      <c r="B6487" s="2">
        <v>6103817744695</v>
      </c>
      <c r="C6487" s="2">
        <f t="shared" si="203"/>
        <v>351959633</v>
      </c>
      <c r="D6487" s="3">
        <f t="shared" si="204"/>
        <v>351.959633</v>
      </c>
      <c r="E6487" t="s">
        <v>5</v>
      </c>
    </row>
    <row r="6488" spans="1:5" x14ac:dyDescent="0.25">
      <c r="A6488" s="2">
        <v>6103818046689</v>
      </c>
      <c r="B6488" s="2">
        <v>6104123212375</v>
      </c>
      <c r="C6488" s="2">
        <f t="shared" si="203"/>
        <v>305165686</v>
      </c>
      <c r="D6488" s="3">
        <f t="shared" si="204"/>
        <v>305.16568599999999</v>
      </c>
      <c r="E6488" t="s">
        <v>8</v>
      </c>
    </row>
    <row r="6489" spans="1:5" x14ac:dyDescent="0.25">
      <c r="A6489" s="2">
        <v>6104123491740</v>
      </c>
      <c r="B6489" s="2">
        <v>6104677470401</v>
      </c>
      <c r="C6489" s="2">
        <f t="shared" si="203"/>
        <v>553978661</v>
      </c>
      <c r="D6489" s="3">
        <f t="shared" si="204"/>
        <v>553.97866099999999</v>
      </c>
      <c r="E6489" t="s">
        <v>16</v>
      </c>
    </row>
    <row r="6490" spans="1:5" x14ac:dyDescent="0.25">
      <c r="A6490" s="2">
        <v>6104677655341</v>
      </c>
      <c r="B6490" s="2">
        <v>6104841903919</v>
      </c>
      <c r="C6490" s="2">
        <f t="shared" si="203"/>
        <v>164248578</v>
      </c>
      <c r="D6490" s="3">
        <f t="shared" si="204"/>
        <v>164.24857799999998</v>
      </c>
      <c r="E6490" t="s">
        <v>4</v>
      </c>
    </row>
    <row r="6491" spans="1:5" x14ac:dyDescent="0.25">
      <c r="A6491" s="2">
        <v>6104842095284</v>
      </c>
      <c r="B6491" s="2">
        <v>6105329484179</v>
      </c>
      <c r="C6491" s="2">
        <f t="shared" si="203"/>
        <v>487388895</v>
      </c>
      <c r="D6491" s="3">
        <f t="shared" si="204"/>
        <v>487.38889499999999</v>
      </c>
      <c r="E6491" t="s">
        <v>6</v>
      </c>
    </row>
    <row r="6492" spans="1:5" x14ac:dyDescent="0.25">
      <c r="A6492" s="2">
        <v>6105329675545</v>
      </c>
      <c r="B6492" s="2">
        <v>6105496777837</v>
      </c>
      <c r="C6492" s="2">
        <f t="shared" si="203"/>
        <v>167102292</v>
      </c>
      <c r="D6492" s="3">
        <f t="shared" si="204"/>
        <v>167.10229200000001</v>
      </c>
      <c r="E6492" t="s">
        <v>4</v>
      </c>
    </row>
    <row r="6493" spans="1:5" x14ac:dyDescent="0.25">
      <c r="A6493" s="2">
        <v>6105496965570</v>
      </c>
      <c r="B6493" s="2">
        <v>6106008768191</v>
      </c>
      <c r="C6493" s="2">
        <f t="shared" si="203"/>
        <v>511802621</v>
      </c>
      <c r="D6493" s="3">
        <f t="shared" si="204"/>
        <v>511.80262099999999</v>
      </c>
      <c r="E6493" t="s">
        <v>11</v>
      </c>
    </row>
    <row r="6494" spans="1:5" x14ac:dyDescent="0.25">
      <c r="A6494" s="2">
        <v>6106009069626</v>
      </c>
      <c r="B6494" s="2">
        <v>6106430964148</v>
      </c>
      <c r="C6494" s="2">
        <f t="shared" si="203"/>
        <v>421894522</v>
      </c>
      <c r="D6494" s="3">
        <f t="shared" si="204"/>
        <v>421.89452199999999</v>
      </c>
      <c r="E6494" t="s">
        <v>24</v>
      </c>
    </row>
    <row r="6495" spans="1:5" x14ac:dyDescent="0.25">
      <c r="A6495" s="2">
        <v>6106431232338</v>
      </c>
      <c r="B6495" s="2">
        <v>6106778341352</v>
      </c>
      <c r="C6495" s="2">
        <f t="shared" si="203"/>
        <v>347109014</v>
      </c>
      <c r="D6495" s="3">
        <f t="shared" si="204"/>
        <v>347.109014</v>
      </c>
      <c r="E6495" t="s">
        <v>5</v>
      </c>
    </row>
    <row r="6496" spans="1:5" x14ac:dyDescent="0.25">
      <c r="A6496" s="2">
        <v>6106778531041</v>
      </c>
      <c r="B6496" s="2">
        <v>6107307033275</v>
      </c>
      <c r="C6496" s="2">
        <f t="shared" si="203"/>
        <v>528502234</v>
      </c>
      <c r="D6496" s="3">
        <f t="shared" si="204"/>
        <v>528.50223399999993</v>
      </c>
      <c r="E6496" t="s">
        <v>20</v>
      </c>
    </row>
    <row r="6497" spans="1:5" x14ac:dyDescent="0.25">
      <c r="A6497" s="2">
        <v>6107307220729</v>
      </c>
      <c r="B6497" s="2">
        <v>6107788961977</v>
      </c>
      <c r="C6497" s="2">
        <f t="shared" si="203"/>
        <v>481741248</v>
      </c>
      <c r="D6497" s="3">
        <f t="shared" si="204"/>
        <v>481.74124799999998</v>
      </c>
      <c r="E6497" t="s">
        <v>6</v>
      </c>
    </row>
    <row r="6498" spans="1:5" x14ac:dyDescent="0.25">
      <c r="A6498" s="2">
        <v>6107789153342</v>
      </c>
      <c r="B6498" s="2">
        <v>6107925545019</v>
      </c>
      <c r="C6498" s="2">
        <f t="shared" si="203"/>
        <v>136391677</v>
      </c>
      <c r="D6498" s="3">
        <f t="shared" si="204"/>
        <v>136.39167699999999</v>
      </c>
      <c r="E6498" t="s">
        <v>18</v>
      </c>
    </row>
    <row r="6499" spans="1:5" x14ac:dyDescent="0.25">
      <c r="A6499" s="2">
        <v>6107925728562</v>
      </c>
      <c r="B6499" s="2">
        <v>6108441117675</v>
      </c>
      <c r="C6499" s="2">
        <f t="shared" si="203"/>
        <v>515389113</v>
      </c>
      <c r="D6499" s="3">
        <f t="shared" si="204"/>
        <v>515.38911299999995</v>
      </c>
      <c r="E6499" t="s">
        <v>8</v>
      </c>
    </row>
    <row r="6500" spans="1:5" x14ac:dyDescent="0.25">
      <c r="A6500" s="2">
        <v>6108441306246</v>
      </c>
      <c r="B6500" s="2">
        <v>6108599127463</v>
      </c>
      <c r="C6500" s="2">
        <f t="shared" si="203"/>
        <v>157821217</v>
      </c>
      <c r="D6500" s="3">
        <f t="shared" si="204"/>
        <v>157.82121699999999</v>
      </c>
      <c r="E6500" t="s">
        <v>21</v>
      </c>
    </row>
    <row r="6501" spans="1:5" x14ac:dyDescent="0.25">
      <c r="A6501" s="2">
        <v>6108599386435</v>
      </c>
      <c r="B6501" s="2">
        <v>6108747248283</v>
      </c>
      <c r="C6501" s="2">
        <f t="shared" si="203"/>
        <v>147861848</v>
      </c>
      <c r="D6501" s="3">
        <f t="shared" si="204"/>
        <v>147.86184799999998</v>
      </c>
      <c r="E6501" t="s">
        <v>14</v>
      </c>
    </row>
    <row r="6502" spans="1:5" x14ac:dyDescent="0.25">
      <c r="A6502" s="2">
        <v>6108747439089</v>
      </c>
      <c r="B6502" s="2">
        <v>6109237633650</v>
      </c>
      <c r="C6502" s="2">
        <f t="shared" si="203"/>
        <v>490194561</v>
      </c>
      <c r="D6502" s="3">
        <f t="shared" si="204"/>
        <v>490.19456099999996</v>
      </c>
      <c r="E6502" t="s">
        <v>6</v>
      </c>
    </row>
    <row r="6503" spans="1:5" x14ac:dyDescent="0.25">
      <c r="A6503" s="2">
        <v>6109237951288</v>
      </c>
      <c r="B6503" s="2">
        <v>6109436326562</v>
      </c>
      <c r="C6503" s="2">
        <f t="shared" si="203"/>
        <v>198375274</v>
      </c>
      <c r="D6503" s="3">
        <f t="shared" si="204"/>
        <v>198.37527399999999</v>
      </c>
      <c r="E6503" t="s">
        <v>2</v>
      </c>
    </row>
    <row r="6504" spans="1:5" x14ac:dyDescent="0.25">
      <c r="A6504" s="2">
        <v>6109436522955</v>
      </c>
      <c r="B6504" s="2">
        <v>6109974730334</v>
      </c>
      <c r="C6504" s="2">
        <f t="shared" si="203"/>
        <v>538207379</v>
      </c>
      <c r="D6504" s="3">
        <f t="shared" si="204"/>
        <v>538.20737899999995</v>
      </c>
      <c r="E6504" t="s">
        <v>16</v>
      </c>
    </row>
    <row r="6505" spans="1:5" x14ac:dyDescent="0.25">
      <c r="A6505" s="2">
        <v>6109974919743</v>
      </c>
      <c r="B6505" s="2">
        <v>6110474919186</v>
      </c>
      <c r="C6505" s="2">
        <f t="shared" si="203"/>
        <v>499999443</v>
      </c>
      <c r="D6505" s="3">
        <f t="shared" si="204"/>
        <v>499.99944299999999</v>
      </c>
      <c r="E6505" t="s">
        <v>9</v>
      </c>
    </row>
    <row r="6506" spans="1:5" x14ac:dyDescent="0.25">
      <c r="A6506" s="2">
        <v>6110475260850</v>
      </c>
      <c r="B6506" s="2">
        <v>6111027041747</v>
      </c>
      <c r="C6506" s="2">
        <f t="shared" si="203"/>
        <v>551780897</v>
      </c>
      <c r="D6506" s="3">
        <f t="shared" si="204"/>
        <v>551.78089699999998</v>
      </c>
      <c r="E6506" t="s">
        <v>1</v>
      </c>
    </row>
    <row r="6507" spans="1:5" x14ac:dyDescent="0.25">
      <c r="A6507" s="2">
        <v>6111027262446</v>
      </c>
      <c r="B6507" s="2">
        <v>6111635666754</v>
      </c>
      <c r="C6507" s="2">
        <f t="shared" si="203"/>
        <v>608404308</v>
      </c>
      <c r="D6507" s="3">
        <f t="shared" si="204"/>
        <v>608.40430800000001</v>
      </c>
      <c r="E6507" t="s">
        <v>3</v>
      </c>
    </row>
    <row r="6508" spans="1:5" x14ac:dyDescent="0.25">
      <c r="A6508" s="2">
        <v>6111635859795</v>
      </c>
      <c r="B6508" s="2">
        <v>6112009804635</v>
      </c>
      <c r="C6508" s="2">
        <f t="shared" si="203"/>
        <v>373944840</v>
      </c>
      <c r="D6508" s="3">
        <f t="shared" si="204"/>
        <v>373.94484</v>
      </c>
      <c r="E6508" t="s">
        <v>0</v>
      </c>
    </row>
    <row r="6509" spans="1:5" x14ac:dyDescent="0.25">
      <c r="A6509" s="2">
        <v>6112009998794</v>
      </c>
      <c r="B6509" s="2">
        <v>6112376908099</v>
      </c>
      <c r="C6509" s="2">
        <f t="shared" si="203"/>
        <v>366909305</v>
      </c>
      <c r="D6509" s="3">
        <f t="shared" si="204"/>
        <v>366.90930499999996</v>
      </c>
      <c r="E6509" t="s">
        <v>15</v>
      </c>
    </row>
    <row r="6510" spans="1:5" x14ac:dyDescent="0.25">
      <c r="A6510" s="2">
        <v>6112377119299</v>
      </c>
      <c r="B6510" s="2">
        <v>6112514884612</v>
      </c>
      <c r="C6510" s="2">
        <f t="shared" si="203"/>
        <v>137765313</v>
      </c>
      <c r="D6510" s="3">
        <f t="shared" si="204"/>
        <v>137.76531299999999</v>
      </c>
      <c r="E6510" t="s">
        <v>14</v>
      </c>
    </row>
    <row r="6511" spans="1:5" x14ac:dyDescent="0.25">
      <c r="A6511" s="2">
        <v>6112515139673</v>
      </c>
      <c r="B6511" s="2">
        <v>6113056729886</v>
      </c>
      <c r="C6511" s="2">
        <f t="shared" si="203"/>
        <v>541590213</v>
      </c>
      <c r="D6511" s="3">
        <f t="shared" si="204"/>
        <v>541.59021299999995</v>
      </c>
      <c r="E6511" t="s">
        <v>20</v>
      </c>
    </row>
    <row r="6512" spans="1:5" x14ac:dyDescent="0.25">
      <c r="A6512" s="2">
        <v>6113056915944</v>
      </c>
      <c r="B6512" s="2">
        <v>6113476804064</v>
      </c>
      <c r="C6512" s="2">
        <f t="shared" si="203"/>
        <v>419888120</v>
      </c>
      <c r="D6512" s="3">
        <f t="shared" si="204"/>
        <v>419.88811999999996</v>
      </c>
      <c r="E6512" t="s">
        <v>24</v>
      </c>
    </row>
    <row r="6513" spans="1:5" x14ac:dyDescent="0.25">
      <c r="A6513" s="2">
        <v>6113477105220</v>
      </c>
      <c r="B6513" s="2">
        <v>6113611605869</v>
      </c>
      <c r="C6513" s="2">
        <f t="shared" si="203"/>
        <v>134500649</v>
      </c>
      <c r="D6513" s="3">
        <f t="shared" si="204"/>
        <v>134.50064899999998</v>
      </c>
      <c r="E6513" t="s">
        <v>18</v>
      </c>
    </row>
    <row r="6514" spans="1:5" x14ac:dyDescent="0.25">
      <c r="A6514" s="2">
        <v>6113611794441</v>
      </c>
      <c r="B6514" s="2">
        <v>6114097715274</v>
      </c>
      <c r="C6514" s="2">
        <f t="shared" si="203"/>
        <v>485920833</v>
      </c>
      <c r="D6514" s="3">
        <f t="shared" si="204"/>
        <v>485.92083299999996</v>
      </c>
      <c r="E6514" t="s">
        <v>6</v>
      </c>
    </row>
    <row r="6515" spans="1:5" x14ac:dyDescent="0.25">
      <c r="A6515" s="2">
        <v>6114098027604</v>
      </c>
      <c r="B6515" s="2">
        <v>6114222916413</v>
      </c>
      <c r="C6515" s="2">
        <f t="shared" si="203"/>
        <v>124888809</v>
      </c>
      <c r="D6515" s="3">
        <f t="shared" si="204"/>
        <v>124.88880899999999</v>
      </c>
      <c r="E6515" t="s">
        <v>18</v>
      </c>
    </row>
    <row r="6516" spans="1:5" x14ac:dyDescent="0.25">
      <c r="A6516" s="2">
        <v>6114223099118</v>
      </c>
      <c r="B6516" s="2">
        <v>6114801066873</v>
      </c>
      <c r="C6516" s="2">
        <f t="shared" si="203"/>
        <v>577967755</v>
      </c>
      <c r="D6516" s="3">
        <f t="shared" si="204"/>
        <v>577.96775500000001</v>
      </c>
      <c r="E6516" t="s">
        <v>23</v>
      </c>
    </row>
    <row r="6517" spans="1:5" x14ac:dyDescent="0.25">
      <c r="A6517" s="2">
        <v>6114801254886</v>
      </c>
      <c r="B6517" s="2">
        <v>6115288269432</v>
      </c>
      <c r="C6517" s="2">
        <f t="shared" si="203"/>
        <v>487014546</v>
      </c>
      <c r="D6517" s="3">
        <f t="shared" si="204"/>
        <v>487.014546</v>
      </c>
      <c r="E6517" t="s">
        <v>6</v>
      </c>
    </row>
    <row r="6518" spans="1:5" x14ac:dyDescent="0.25">
      <c r="A6518" s="2">
        <v>6115288521699</v>
      </c>
      <c r="B6518" s="2">
        <v>6115859085717</v>
      </c>
      <c r="C6518" s="2">
        <f t="shared" si="203"/>
        <v>570564018</v>
      </c>
      <c r="D6518" s="3">
        <f t="shared" si="204"/>
        <v>570.56401799999992</v>
      </c>
      <c r="E6518" t="s">
        <v>23</v>
      </c>
    </row>
    <row r="6519" spans="1:5" x14ac:dyDescent="0.25">
      <c r="A6519" s="2">
        <v>6115859359495</v>
      </c>
      <c r="B6519" s="2">
        <v>6116379255605</v>
      </c>
      <c r="C6519" s="2">
        <f t="shared" si="203"/>
        <v>519896110</v>
      </c>
      <c r="D6519" s="3">
        <f t="shared" si="204"/>
        <v>519.89611000000002</v>
      </c>
      <c r="E6519" t="s">
        <v>8</v>
      </c>
    </row>
    <row r="6520" spans="1:5" x14ac:dyDescent="0.25">
      <c r="A6520" s="2">
        <v>6116379521560</v>
      </c>
      <c r="B6520" s="2">
        <v>6116826128444</v>
      </c>
      <c r="C6520" s="2">
        <f t="shared" si="203"/>
        <v>446606884</v>
      </c>
      <c r="D6520" s="3">
        <f t="shared" si="204"/>
        <v>446.60688399999998</v>
      </c>
      <c r="E6520" t="s">
        <v>22</v>
      </c>
    </row>
    <row r="6521" spans="1:5" x14ac:dyDescent="0.25">
      <c r="A6521" s="2">
        <v>6116826313384</v>
      </c>
      <c r="B6521" s="2">
        <v>6117342525227</v>
      </c>
      <c r="C6521" s="2">
        <f t="shared" si="203"/>
        <v>516211843</v>
      </c>
      <c r="D6521" s="3">
        <f t="shared" si="204"/>
        <v>516.21184299999993</v>
      </c>
      <c r="E6521" t="s">
        <v>11</v>
      </c>
    </row>
    <row r="6522" spans="1:5" x14ac:dyDescent="0.25">
      <c r="A6522" s="2">
        <v>6117342718548</v>
      </c>
      <c r="B6522" s="2">
        <v>6117811010598</v>
      </c>
      <c r="C6522" s="2">
        <f t="shared" si="203"/>
        <v>468292050</v>
      </c>
      <c r="D6522" s="3">
        <f t="shared" si="204"/>
        <v>468.29204999999996</v>
      </c>
      <c r="E6522" t="s">
        <v>22</v>
      </c>
    </row>
    <row r="6523" spans="1:5" x14ac:dyDescent="0.25">
      <c r="A6523" s="2">
        <v>6117811309518</v>
      </c>
      <c r="B6523" s="2">
        <v>6118325576979</v>
      </c>
      <c r="C6523" s="2">
        <f t="shared" si="203"/>
        <v>514267461</v>
      </c>
      <c r="D6523" s="3">
        <f t="shared" si="204"/>
        <v>514.26746100000003</v>
      </c>
      <c r="E6523" t="s">
        <v>8</v>
      </c>
    </row>
    <row r="6524" spans="1:5" x14ac:dyDescent="0.25">
      <c r="A6524" s="2">
        <v>6118325860255</v>
      </c>
      <c r="B6524" s="2">
        <v>6118870892250</v>
      </c>
      <c r="C6524" s="2">
        <f t="shared" si="203"/>
        <v>545031995</v>
      </c>
      <c r="D6524" s="3">
        <f t="shared" si="204"/>
        <v>545.03199499999994</v>
      </c>
      <c r="E6524" t="s">
        <v>13</v>
      </c>
    </row>
    <row r="6525" spans="1:5" x14ac:dyDescent="0.25">
      <c r="A6525" s="2">
        <v>6118871079145</v>
      </c>
      <c r="B6525" s="2">
        <v>6119472318019</v>
      </c>
      <c r="C6525" s="2">
        <f t="shared" si="203"/>
        <v>601238874</v>
      </c>
      <c r="D6525" s="3">
        <f t="shared" si="204"/>
        <v>601.23887400000001</v>
      </c>
      <c r="E6525" t="s">
        <v>3</v>
      </c>
    </row>
    <row r="6526" spans="1:5" x14ac:dyDescent="0.25">
      <c r="A6526" s="2">
        <v>6119472504355</v>
      </c>
      <c r="B6526" s="2">
        <v>6119957590444</v>
      </c>
      <c r="C6526" s="2">
        <f t="shared" si="203"/>
        <v>485086089</v>
      </c>
      <c r="D6526" s="3">
        <f t="shared" si="204"/>
        <v>485.08608899999996</v>
      </c>
      <c r="E6526" t="s">
        <v>6</v>
      </c>
    </row>
    <row r="6527" spans="1:5" x14ac:dyDescent="0.25">
      <c r="A6527" s="2">
        <v>6119957778736</v>
      </c>
      <c r="B6527" s="2">
        <v>6120127593101</v>
      </c>
      <c r="C6527" s="2">
        <f t="shared" si="203"/>
        <v>169814365</v>
      </c>
      <c r="D6527" s="3">
        <f t="shared" si="204"/>
        <v>169.81436499999998</v>
      </c>
      <c r="E6527" t="s">
        <v>4</v>
      </c>
    </row>
    <row r="6528" spans="1:5" x14ac:dyDescent="0.25">
      <c r="A6528" s="2">
        <v>6120127768263</v>
      </c>
      <c r="B6528" s="2">
        <v>6120252436375</v>
      </c>
      <c r="C6528" s="2">
        <f t="shared" si="203"/>
        <v>124668112</v>
      </c>
      <c r="D6528" s="3">
        <f t="shared" si="204"/>
        <v>124.66811199999999</v>
      </c>
      <c r="E6528" t="s">
        <v>18</v>
      </c>
    </row>
    <row r="6529" spans="1:5" x14ac:dyDescent="0.25">
      <c r="A6529" s="2">
        <v>6120252609023</v>
      </c>
      <c r="B6529" s="2">
        <v>6120426226672</v>
      </c>
      <c r="C6529" s="2">
        <f t="shared" si="203"/>
        <v>173617649</v>
      </c>
      <c r="D6529" s="3">
        <f t="shared" si="204"/>
        <v>173.617649</v>
      </c>
      <c r="E6529" t="s">
        <v>4</v>
      </c>
    </row>
    <row r="6530" spans="1:5" x14ac:dyDescent="0.25">
      <c r="A6530" s="2">
        <v>6120426394012</v>
      </c>
      <c r="B6530" s="2">
        <v>6120972533968</v>
      </c>
      <c r="C6530" s="2">
        <f t="shared" si="203"/>
        <v>546139956</v>
      </c>
      <c r="D6530" s="3">
        <f t="shared" si="204"/>
        <v>546.13995599999998</v>
      </c>
      <c r="E6530" t="s">
        <v>1</v>
      </c>
    </row>
    <row r="6531" spans="1:5" x14ac:dyDescent="0.25">
      <c r="A6531" s="2">
        <v>6120972719187</v>
      </c>
      <c r="B6531" s="2">
        <v>6121464735209</v>
      </c>
      <c r="C6531" s="2">
        <f t="shared" ref="C6531:C6594" si="205">B6531-A6531</f>
        <v>492016022</v>
      </c>
      <c r="D6531" s="3">
        <f t="shared" ref="D6531:D6594" si="206">C6531*(10^(-6))</f>
        <v>492.01602199999996</v>
      </c>
      <c r="E6531" t="s">
        <v>6</v>
      </c>
    </row>
    <row r="6532" spans="1:5" x14ac:dyDescent="0.25">
      <c r="A6532" s="2">
        <v>6121464929368</v>
      </c>
      <c r="B6532" s="2">
        <v>6121637617562</v>
      </c>
      <c r="C6532" s="2">
        <f t="shared" si="205"/>
        <v>172688194</v>
      </c>
      <c r="D6532" s="3">
        <f t="shared" si="206"/>
        <v>172.68819399999998</v>
      </c>
      <c r="E6532" t="s">
        <v>21</v>
      </c>
    </row>
    <row r="6533" spans="1:5" x14ac:dyDescent="0.25">
      <c r="A6533" s="2">
        <v>6121637760876</v>
      </c>
      <c r="B6533" s="2">
        <v>6121784299653</v>
      </c>
      <c r="C6533" s="2">
        <f t="shared" si="205"/>
        <v>146538777</v>
      </c>
      <c r="D6533" s="3">
        <f t="shared" si="206"/>
        <v>146.53877699999998</v>
      </c>
      <c r="E6533" t="s">
        <v>21</v>
      </c>
    </row>
    <row r="6534" spans="1:5" x14ac:dyDescent="0.25">
      <c r="A6534" s="2">
        <v>6121784534879</v>
      </c>
      <c r="B6534" s="2">
        <v>6122011727228</v>
      </c>
      <c r="C6534" s="2">
        <f t="shared" si="205"/>
        <v>227192349</v>
      </c>
      <c r="D6534" s="3">
        <f t="shared" si="206"/>
        <v>227.19234899999998</v>
      </c>
      <c r="E6534" t="s">
        <v>19</v>
      </c>
    </row>
    <row r="6535" spans="1:5" x14ac:dyDescent="0.25">
      <c r="A6535" s="2">
        <v>6122011916079</v>
      </c>
      <c r="B6535" s="2">
        <v>6122612524981</v>
      </c>
      <c r="C6535" s="2">
        <f t="shared" si="205"/>
        <v>600608902</v>
      </c>
      <c r="D6535" s="3">
        <f t="shared" si="206"/>
        <v>600.60890199999994</v>
      </c>
      <c r="E6535" t="s">
        <v>3</v>
      </c>
    </row>
    <row r="6536" spans="1:5" x14ac:dyDescent="0.25">
      <c r="A6536" s="2">
        <v>6122612710759</v>
      </c>
      <c r="B6536" s="2">
        <v>6122816988454</v>
      </c>
      <c r="C6536" s="2">
        <f t="shared" si="205"/>
        <v>204277695</v>
      </c>
      <c r="D6536" s="3">
        <f t="shared" si="206"/>
        <v>204.27769499999999</v>
      </c>
      <c r="E6536" t="s">
        <v>26</v>
      </c>
    </row>
    <row r="6537" spans="1:5" x14ac:dyDescent="0.25">
      <c r="A6537" s="2">
        <v>6122817207477</v>
      </c>
      <c r="B6537" s="2">
        <v>6123388436663</v>
      </c>
      <c r="C6537" s="2">
        <f t="shared" si="205"/>
        <v>571229186</v>
      </c>
      <c r="D6537" s="3">
        <f t="shared" si="206"/>
        <v>571.22918600000003</v>
      </c>
      <c r="E6537" t="s">
        <v>23</v>
      </c>
    </row>
    <row r="6538" spans="1:5" x14ac:dyDescent="0.25">
      <c r="A6538" s="2">
        <v>6123388757374</v>
      </c>
      <c r="B6538" s="2">
        <v>6123864252577</v>
      </c>
      <c r="C6538" s="2">
        <f t="shared" si="205"/>
        <v>475495203</v>
      </c>
      <c r="D6538" s="3">
        <f t="shared" si="206"/>
        <v>475.495203</v>
      </c>
      <c r="E6538" t="s">
        <v>22</v>
      </c>
    </row>
    <row r="6539" spans="1:5" x14ac:dyDescent="0.25">
      <c r="A6539" s="2">
        <v>6123864542558</v>
      </c>
      <c r="B6539" s="2">
        <v>6124092256199</v>
      </c>
      <c r="C6539" s="2">
        <f t="shared" si="205"/>
        <v>227713641</v>
      </c>
      <c r="D6539" s="3">
        <f t="shared" si="206"/>
        <v>227.713641</v>
      </c>
      <c r="E6539" t="s">
        <v>19</v>
      </c>
    </row>
    <row r="6540" spans="1:5" x14ac:dyDescent="0.25">
      <c r="A6540" s="2">
        <v>6124092444770</v>
      </c>
      <c r="B6540" s="2">
        <v>6124439090042</v>
      </c>
      <c r="C6540" s="2">
        <f t="shared" si="205"/>
        <v>346645272</v>
      </c>
      <c r="D6540" s="3">
        <f t="shared" si="206"/>
        <v>346.64527199999998</v>
      </c>
      <c r="E6540" t="s">
        <v>5</v>
      </c>
    </row>
    <row r="6541" spans="1:5" x14ac:dyDescent="0.25">
      <c r="A6541" s="2">
        <v>6124439282246</v>
      </c>
      <c r="B6541" s="2">
        <v>6124991951802</v>
      </c>
      <c r="C6541" s="2">
        <f t="shared" si="205"/>
        <v>552669556</v>
      </c>
      <c r="D6541" s="3">
        <f t="shared" si="206"/>
        <v>552.66955599999994</v>
      </c>
      <c r="E6541" t="s">
        <v>13</v>
      </c>
    </row>
    <row r="6542" spans="1:5" x14ac:dyDescent="0.25">
      <c r="A6542" s="2">
        <v>6124992134786</v>
      </c>
      <c r="B6542" s="2">
        <v>6125484182935</v>
      </c>
      <c r="C6542" s="2">
        <f t="shared" si="205"/>
        <v>492048149</v>
      </c>
      <c r="D6542" s="3">
        <f t="shared" si="206"/>
        <v>492.04814899999997</v>
      </c>
      <c r="E6542" t="s">
        <v>9</v>
      </c>
    </row>
    <row r="6543" spans="1:5" x14ac:dyDescent="0.25">
      <c r="A6543" s="2">
        <v>6125484375697</v>
      </c>
      <c r="B6543" s="2">
        <v>6125641772000</v>
      </c>
      <c r="C6543" s="2">
        <f t="shared" si="205"/>
        <v>157396303</v>
      </c>
      <c r="D6543" s="3">
        <f t="shared" si="206"/>
        <v>157.39630299999999</v>
      </c>
      <c r="E6543" t="s">
        <v>15</v>
      </c>
    </row>
    <row r="6544" spans="1:5" x14ac:dyDescent="0.25">
      <c r="A6544" s="2">
        <v>6125642057511</v>
      </c>
      <c r="B6544" s="2">
        <v>6126106020241</v>
      </c>
      <c r="C6544" s="2">
        <f t="shared" si="205"/>
        <v>463962730</v>
      </c>
      <c r="D6544" s="3">
        <f t="shared" si="206"/>
        <v>463.96272999999997</v>
      </c>
      <c r="E6544" t="s">
        <v>22</v>
      </c>
    </row>
    <row r="6545" spans="1:5" x14ac:dyDescent="0.25">
      <c r="A6545" s="2">
        <v>6126106275022</v>
      </c>
      <c r="B6545" s="2">
        <v>6126311290801</v>
      </c>
      <c r="C6545" s="2">
        <f t="shared" si="205"/>
        <v>205015779</v>
      </c>
      <c r="D6545" s="3">
        <f t="shared" si="206"/>
        <v>205.01577899999998</v>
      </c>
      <c r="E6545" t="s">
        <v>2</v>
      </c>
    </row>
    <row r="6546" spans="1:5" x14ac:dyDescent="0.25">
      <c r="A6546" s="2">
        <v>6126311485239</v>
      </c>
      <c r="B6546" s="2">
        <v>6126806715357</v>
      </c>
      <c r="C6546" s="2">
        <f t="shared" si="205"/>
        <v>495230118</v>
      </c>
      <c r="D6546" s="3">
        <f t="shared" si="206"/>
        <v>495.230118</v>
      </c>
      <c r="E6546" t="s">
        <v>9</v>
      </c>
    </row>
    <row r="6547" spans="1:5" x14ac:dyDescent="0.25">
      <c r="A6547" s="2">
        <v>6126806906722</v>
      </c>
      <c r="B6547" s="2">
        <v>6126907113064</v>
      </c>
      <c r="C6547" s="2">
        <f t="shared" si="205"/>
        <v>100206342</v>
      </c>
      <c r="D6547" s="3">
        <f t="shared" si="206"/>
        <v>100.20634199999999</v>
      </c>
      <c r="E6547" t="s">
        <v>12</v>
      </c>
    </row>
    <row r="6548" spans="1:5" x14ac:dyDescent="0.25">
      <c r="A6548" s="2">
        <v>6126907306943</v>
      </c>
      <c r="B6548" s="2">
        <v>6127049797997</v>
      </c>
      <c r="C6548" s="2">
        <f t="shared" si="205"/>
        <v>142491054</v>
      </c>
      <c r="D6548" s="3">
        <f t="shared" si="206"/>
        <v>142.49105399999999</v>
      </c>
      <c r="E6548" t="s">
        <v>14</v>
      </c>
    </row>
    <row r="6549" spans="1:5" x14ac:dyDescent="0.25">
      <c r="A6549" s="2">
        <v>6127050077643</v>
      </c>
      <c r="B6549" s="2">
        <v>6127202878385</v>
      </c>
      <c r="C6549" s="2">
        <f t="shared" si="205"/>
        <v>152800742</v>
      </c>
      <c r="D6549" s="3">
        <f t="shared" si="206"/>
        <v>152.80074199999999</v>
      </c>
      <c r="E6549" t="s">
        <v>15</v>
      </c>
    </row>
    <row r="6550" spans="1:5" x14ac:dyDescent="0.25">
      <c r="A6550" s="2">
        <v>6127203063325</v>
      </c>
      <c r="B6550" s="2">
        <v>6127344347805</v>
      </c>
      <c r="C6550" s="2">
        <f t="shared" si="205"/>
        <v>141284480</v>
      </c>
      <c r="D6550" s="3">
        <f t="shared" si="206"/>
        <v>141.28448</v>
      </c>
      <c r="E6550" t="s">
        <v>14</v>
      </c>
    </row>
    <row r="6551" spans="1:5" x14ac:dyDescent="0.25">
      <c r="A6551" s="2">
        <v>6127344539171</v>
      </c>
      <c r="B6551" s="2">
        <v>6127943241409</v>
      </c>
      <c r="C6551" s="2">
        <f t="shared" si="205"/>
        <v>598702238</v>
      </c>
      <c r="D6551" s="3">
        <f t="shared" si="206"/>
        <v>598.70223799999997</v>
      </c>
      <c r="E6551" t="s">
        <v>3</v>
      </c>
    </row>
    <row r="6552" spans="1:5" x14ac:dyDescent="0.25">
      <c r="A6552" s="2">
        <v>6127943422996</v>
      </c>
      <c r="B6552" s="2">
        <v>6128172045967</v>
      </c>
      <c r="C6552" s="2">
        <f t="shared" si="205"/>
        <v>228622971</v>
      </c>
      <c r="D6552" s="3">
        <f t="shared" si="206"/>
        <v>228.62297099999998</v>
      </c>
      <c r="E6552" t="s">
        <v>19</v>
      </c>
    </row>
    <row r="6553" spans="1:5" x14ac:dyDescent="0.25">
      <c r="A6553" s="2">
        <v>6128172303542</v>
      </c>
      <c r="B6553" s="2">
        <v>6128327069906</v>
      </c>
      <c r="C6553" s="2">
        <f t="shared" si="205"/>
        <v>154766364</v>
      </c>
      <c r="D6553" s="3">
        <f t="shared" si="206"/>
        <v>154.76636399999998</v>
      </c>
      <c r="E6553" t="s">
        <v>21</v>
      </c>
    </row>
    <row r="6554" spans="1:5" x14ac:dyDescent="0.25">
      <c r="A6554" s="2">
        <v>6128327251214</v>
      </c>
      <c r="B6554" s="2">
        <v>6128536642691</v>
      </c>
      <c r="C6554" s="2">
        <f t="shared" si="205"/>
        <v>209391477</v>
      </c>
      <c r="D6554" s="3">
        <f t="shared" si="206"/>
        <v>209.39147699999998</v>
      </c>
      <c r="E6554" t="s">
        <v>26</v>
      </c>
    </row>
    <row r="6555" spans="1:5" x14ac:dyDescent="0.25">
      <c r="A6555" s="2">
        <v>6128536830983</v>
      </c>
      <c r="B6555" s="2">
        <v>6128694843004</v>
      </c>
      <c r="C6555" s="2">
        <f t="shared" si="205"/>
        <v>158012021</v>
      </c>
      <c r="D6555" s="3">
        <f t="shared" si="206"/>
        <v>158.012021</v>
      </c>
      <c r="E6555" t="s">
        <v>25</v>
      </c>
    </row>
    <row r="6556" spans="1:5" x14ac:dyDescent="0.25">
      <c r="A6556" s="2">
        <v>6128695136896</v>
      </c>
      <c r="B6556" s="2">
        <v>6128865144030</v>
      </c>
      <c r="C6556" s="2">
        <f t="shared" si="205"/>
        <v>170007134</v>
      </c>
      <c r="D6556" s="3">
        <f t="shared" si="206"/>
        <v>170.00713399999998</v>
      </c>
      <c r="E6556" t="s">
        <v>4</v>
      </c>
    </row>
    <row r="6557" spans="1:5" x14ac:dyDescent="0.25">
      <c r="A6557" s="2">
        <v>6128865440995</v>
      </c>
      <c r="B6557" s="2">
        <v>6129412381892</v>
      </c>
      <c r="C6557" s="2">
        <f t="shared" si="205"/>
        <v>546940897</v>
      </c>
      <c r="D6557" s="3">
        <f t="shared" si="206"/>
        <v>546.94089699999995</v>
      </c>
      <c r="E6557" t="s">
        <v>13</v>
      </c>
    </row>
    <row r="6558" spans="1:5" x14ac:dyDescent="0.25">
      <c r="A6558" s="2">
        <v>6129412650641</v>
      </c>
      <c r="B6558" s="2">
        <v>6129496804935</v>
      </c>
      <c r="C6558" s="2">
        <f t="shared" si="205"/>
        <v>84154294</v>
      </c>
      <c r="D6558" s="3">
        <f t="shared" si="206"/>
        <v>84.154293999999993</v>
      </c>
      <c r="E6558" t="s">
        <v>17</v>
      </c>
    </row>
    <row r="6559" spans="1:5" x14ac:dyDescent="0.25">
      <c r="A6559" s="2">
        <v>6129497078993</v>
      </c>
      <c r="B6559" s="2">
        <v>6129847067425</v>
      </c>
      <c r="C6559" s="2">
        <f t="shared" si="205"/>
        <v>349988432</v>
      </c>
      <c r="D6559" s="3">
        <f t="shared" si="206"/>
        <v>349.98843199999999</v>
      </c>
      <c r="E6559" t="s">
        <v>5</v>
      </c>
    </row>
    <row r="6560" spans="1:5" x14ac:dyDescent="0.25">
      <c r="A6560" s="2">
        <v>6129847257114</v>
      </c>
      <c r="B6560" s="2">
        <v>6129998951019</v>
      </c>
      <c r="C6560" s="2">
        <f t="shared" si="205"/>
        <v>151693905</v>
      </c>
      <c r="D6560" s="3">
        <f t="shared" si="206"/>
        <v>151.693905</v>
      </c>
      <c r="E6560" t="s">
        <v>14</v>
      </c>
    </row>
    <row r="6561" spans="1:5" x14ac:dyDescent="0.25">
      <c r="A6561" s="2">
        <v>6129999132606</v>
      </c>
      <c r="B6561" s="2">
        <v>6130489669669</v>
      </c>
      <c r="C6561" s="2">
        <f t="shared" si="205"/>
        <v>490537063</v>
      </c>
      <c r="D6561" s="3">
        <f t="shared" si="206"/>
        <v>490.53706299999999</v>
      </c>
      <c r="E6561" t="s">
        <v>9</v>
      </c>
    </row>
    <row r="6562" spans="1:5" x14ac:dyDescent="0.25">
      <c r="A6562" s="2">
        <v>6130489858520</v>
      </c>
      <c r="B6562" s="2">
        <v>6130974320228</v>
      </c>
      <c r="C6562" s="2">
        <f t="shared" si="205"/>
        <v>484461708</v>
      </c>
      <c r="D6562" s="3">
        <f t="shared" si="206"/>
        <v>484.46170799999999</v>
      </c>
      <c r="E6562" t="s">
        <v>6</v>
      </c>
    </row>
    <row r="6563" spans="1:5" x14ac:dyDescent="0.25">
      <c r="A6563" s="2">
        <v>6130974529752</v>
      </c>
      <c r="B6563" s="2">
        <v>6131177218134</v>
      </c>
      <c r="C6563" s="2">
        <f t="shared" si="205"/>
        <v>202688382</v>
      </c>
      <c r="D6563" s="3">
        <f t="shared" si="206"/>
        <v>202.68838199999999</v>
      </c>
      <c r="E6563" t="s">
        <v>2</v>
      </c>
    </row>
    <row r="6564" spans="1:5" x14ac:dyDescent="0.25">
      <c r="A6564" s="2">
        <v>6131177382122</v>
      </c>
      <c r="B6564" s="2">
        <v>6131420875711</v>
      </c>
      <c r="C6564" s="2">
        <f t="shared" si="205"/>
        <v>243493589</v>
      </c>
      <c r="D6564" s="3">
        <f t="shared" si="206"/>
        <v>243.49358899999999</v>
      </c>
      <c r="E6564" t="s">
        <v>19</v>
      </c>
    </row>
    <row r="6565" spans="1:5" x14ac:dyDescent="0.25">
      <c r="A6565" s="2">
        <v>6131421059813</v>
      </c>
      <c r="B6565" s="2">
        <v>6131544528891</v>
      </c>
      <c r="C6565" s="2">
        <f t="shared" si="205"/>
        <v>123469078</v>
      </c>
      <c r="D6565" s="3">
        <f t="shared" si="206"/>
        <v>123.469078</v>
      </c>
      <c r="E6565" t="s">
        <v>18</v>
      </c>
    </row>
    <row r="6566" spans="1:5" x14ac:dyDescent="0.25">
      <c r="A6566" s="2">
        <v>6131544833399</v>
      </c>
      <c r="B6566" s="2">
        <v>6132077900180</v>
      </c>
      <c r="C6566" s="2">
        <f t="shared" si="205"/>
        <v>533066781</v>
      </c>
      <c r="D6566" s="3">
        <f t="shared" si="206"/>
        <v>533.06678099999999</v>
      </c>
      <c r="E6566" t="s">
        <v>20</v>
      </c>
    </row>
    <row r="6567" spans="1:5" x14ac:dyDescent="0.25">
      <c r="A6567" s="2">
        <v>6132078089589</v>
      </c>
      <c r="B6567" s="2">
        <v>6132206131592</v>
      </c>
      <c r="C6567" s="2">
        <f t="shared" si="205"/>
        <v>128042003</v>
      </c>
      <c r="D6567" s="3">
        <f t="shared" si="206"/>
        <v>128.04200299999999</v>
      </c>
      <c r="E6567" t="s">
        <v>18</v>
      </c>
    </row>
    <row r="6568" spans="1:5" x14ac:dyDescent="0.25">
      <c r="A6568" s="2">
        <v>6132206272672</v>
      </c>
      <c r="B6568" s="2">
        <v>6132734755630</v>
      </c>
      <c r="C6568" s="2">
        <f t="shared" si="205"/>
        <v>528482958</v>
      </c>
      <c r="D6568" s="3">
        <f t="shared" si="206"/>
        <v>528.48295799999994</v>
      </c>
      <c r="E6568" t="s">
        <v>20</v>
      </c>
    </row>
    <row r="6569" spans="1:5" x14ac:dyDescent="0.25">
      <c r="A6569" s="2">
        <v>6132735055948</v>
      </c>
      <c r="B6569" s="2">
        <v>6132861869312</v>
      </c>
      <c r="C6569" s="2">
        <f t="shared" si="205"/>
        <v>126813364</v>
      </c>
      <c r="D6569" s="3">
        <f t="shared" si="206"/>
        <v>126.81336399999999</v>
      </c>
      <c r="E6569" t="s">
        <v>18</v>
      </c>
    </row>
    <row r="6570" spans="1:5" x14ac:dyDescent="0.25">
      <c r="A6570" s="2">
        <v>6132862166277</v>
      </c>
      <c r="B6570" s="2">
        <v>6133406455438</v>
      </c>
      <c r="C6570" s="2">
        <f t="shared" si="205"/>
        <v>544289161</v>
      </c>
      <c r="D6570" s="3">
        <f t="shared" si="206"/>
        <v>544.28916099999992</v>
      </c>
      <c r="E6570" t="s">
        <v>16</v>
      </c>
    </row>
    <row r="6571" spans="1:5" x14ac:dyDescent="0.25">
      <c r="A6571" s="2">
        <v>6133406714689</v>
      </c>
      <c r="B6571" s="2">
        <v>6133567347718</v>
      </c>
      <c r="C6571" s="2">
        <f t="shared" si="205"/>
        <v>160633029</v>
      </c>
      <c r="D6571" s="3">
        <f t="shared" si="206"/>
        <v>160.63302899999999</v>
      </c>
      <c r="E6571" t="s">
        <v>21</v>
      </c>
    </row>
    <row r="6572" spans="1:5" x14ac:dyDescent="0.25">
      <c r="A6572" s="2">
        <v>6133567527909</v>
      </c>
      <c r="B6572" s="2">
        <v>6133718417514</v>
      </c>
      <c r="C6572" s="2">
        <f t="shared" si="205"/>
        <v>150889605</v>
      </c>
      <c r="D6572" s="3">
        <f t="shared" si="206"/>
        <v>150.88960499999999</v>
      </c>
      <c r="E6572" t="s">
        <v>21</v>
      </c>
    </row>
    <row r="6573" spans="1:5" x14ac:dyDescent="0.25">
      <c r="A6573" s="2">
        <v>6133718599102</v>
      </c>
      <c r="B6573" s="2">
        <v>6134278300284</v>
      </c>
      <c r="C6573" s="2">
        <f t="shared" si="205"/>
        <v>559701182</v>
      </c>
      <c r="D6573" s="3">
        <f t="shared" si="206"/>
        <v>559.70118200000002</v>
      </c>
      <c r="E6573" t="s">
        <v>13</v>
      </c>
    </row>
    <row r="6574" spans="1:5" x14ac:dyDescent="0.25">
      <c r="A6574" s="2">
        <v>6134278491370</v>
      </c>
      <c r="B6574" s="2">
        <v>6134765205320</v>
      </c>
      <c r="C6574" s="2">
        <f t="shared" si="205"/>
        <v>486713950</v>
      </c>
      <c r="D6574" s="3">
        <f t="shared" si="206"/>
        <v>486.71394999999995</v>
      </c>
      <c r="E6574" t="s">
        <v>9</v>
      </c>
    </row>
    <row r="6575" spans="1:5" x14ac:dyDescent="0.25">
      <c r="A6575" s="2">
        <v>6134765461498</v>
      </c>
      <c r="B6575" s="2">
        <v>6135097625317</v>
      </c>
      <c r="C6575" s="2">
        <f t="shared" si="205"/>
        <v>332163819</v>
      </c>
      <c r="D6575" s="3">
        <f t="shared" si="206"/>
        <v>332.16381899999999</v>
      </c>
      <c r="E6575" t="s">
        <v>18</v>
      </c>
    </row>
    <row r="6576" spans="1:5" x14ac:dyDescent="0.25">
      <c r="A6576" s="2">
        <v>6135097812213</v>
      </c>
      <c r="B6576" s="2">
        <v>6135597412162</v>
      </c>
      <c r="C6576" s="2">
        <f t="shared" si="205"/>
        <v>499599949</v>
      </c>
      <c r="D6576" s="3">
        <f t="shared" si="206"/>
        <v>499.59994899999998</v>
      </c>
      <c r="E6576" t="s">
        <v>9</v>
      </c>
    </row>
    <row r="6577" spans="1:5" x14ac:dyDescent="0.25">
      <c r="A6577" s="2">
        <v>6135597601013</v>
      </c>
      <c r="B6577" s="2">
        <v>6136020193110</v>
      </c>
      <c r="C6577" s="2">
        <f t="shared" si="205"/>
        <v>422592097</v>
      </c>
      <c r="D6577" s="3">
        <f t="shared" si="206"/>
        <v>422.59209699999997</v>
      </c>
      <c r="E6577" t="s">
        <v>24</v>
      </c>
    </row>
    <row r="6578" spans="1:5" x14ac:dyDescent="0.25">
      <c r="A6578" s="2">
        <v>6136020380564</v>
      </c>
      <c r="B6578" s="2">
        <v>6136219414289</v>
      </c>
      <c r="C6578" s="2">
        <f t="shared" si="205"/>
        <v>199033725</v>
      </c>
      <c r="D6578" s="3">
        <f t="shared" si="206"/>
        <v>199.033725</v>
      </c>
      <c r="E6578" t="s">
        <v>2</v>
      </c>
    </row>
    <row r="6579" spans="1:5" x14ac:dyDescent="0.25">
      <c r="A6579" s="2">
        <v>6136219697565</v>
      </c>
      <c r="B6579" s="2">
        <v>6136757339513</v>
      </c>
      <c r="C6579" s="2">
        <f t="shared" si="205"/>
        <v>537641948</v>
      </c>
      <c r="D6579" s="3">
        <f t="shared" si="206"/>
        <v>537.64194799999996</v>
      </c>
      <c r="E6579" t="s">
        <v>16</v>
      </c>
    </row>
    <row r="6580" spans="1:5" x14ac:dyDescent="0.25">
      <c r="A6580" s="2">
        <v>6136757525011</v>
      </c>
      <c r="B6580" s="2">
        <v>6137325661626</v>
      </c>
      <c r="C6580" s="2">
        <f t="shared" si="205"/>
        <v>568136615</v>
      </c>
      <c r="D6580" s="3">
        <f t="shared" si="206"/>
        <v>568.13661500000001</v>
      </c>
      <c r="E6580" t="s">
        <v>7</v>
      </c>
    </row>
    <row r="6581" spans="1:5" x14ac:dyDescent="0.25">
      <c r="A6581" s="2">
        <v>6137325926743</v>
      </c>
      <c r="B6581" s="2">
        <v>6137820057281</v>
      </c>
      <c r="C6581" s="2">
        <f t="shared" si="205"/>
        <v>494130538</v>
      </c>
      <c r="D6581" s="3">
        <f t="shared" si="206"/>
        <v>494.130538</v>
      </c>
      <c r="E6581" t="s">
        <v>6</v>
      </c>
    </row>
    <row r="6582" spans="1:5" x14ac:dyDescent="0.25">
      <c r="A6582" s="2">
        <v>6137820246691</v>
      </c>
      <c r="B6582" s="2">
        <v>6138305057603</v>
      </c>
      <c r="C6582" s="2">
        <f t="shared" si="205"/>
        <v>484810912</v>
      </c>
      <c r="D6582" s="3">
        <f t="shared" si="206"/>
        <v>484.81091199999997</v>
      </c>
      <c r="E6582" t="s">
        <v>9</v>
      </c>
    </row>
    <row r="6583" spans="1:5" x14ac:dyDescent="0.25">
      <c r="A6583" s="2">
        <v>6138305329146</v>
      </c>
      <c r="B6583" s="2">
        <v>6138922829871</v>
      </c>
      <c r="C6583" s="2">
        <f t="shared" si="205"/>
        <v>617500725</v>
      </c>
      <c r="D6583" s="3">
        <f t="shared" si="206"/>
        <v>617.50072499999999</v>
      </c>
      <c r="E6583" t="s">
        <v>3</v>
      </c>
    </row>
    <row r="6584" spans="1:5" x14ac:dyDescent="0.25">
      <c r="A6584" s="2">
        <v>6138923016208</v>
      </c>
      <c r="B6584" s="2">
        <v>6139495076224</v>
      </c>
      <c r="C6584" s="2">
        <f t="shared" si="205"/>
        <v>572060016</v>
      </c>
      <c r="D6584" s="3">
        <f t="shared" si="206"/>
        <v>572.06001600000002</v>
      </c>
      <c r="E6584" t="s">
        <v>7</v>
      </c>
    </row>
    <row r="6585" spans="1:5" x14ac:dyDescent="0.25">
      <c r="A6585" s="2">
        <v>6139495327932</v>
      </c>
      <c r="B6585" s="2">
        <v>6140101163479</v>
      </c>
      <c r="C6585" s="2">
        <f t="shared" si="205"/>
        <v>605835547</v>
      </c>
      <c r="D6585" s="3">
        <f t="shared" si="206"/>
        <v>605.83554700000002</v>
      </c>
      <c r="E6585" t="s">
        <v>3</v>
      </c>
    </row>
    <row r="6586" spans="1:5" x14ac:dyDescent="0.25">
      <c r="A6586" s="2">
        <v>6140101432228</v>
      </c>
      <c r="B6586" s="2">
        <v>6140270611317</v>
      </c>
      <c r="C6586" s="2">
        <f t="shared" si="205"/>
        <v>169179089</v>
      </c>
      <c r="D6586" s="3">
        <f t="shared" si="206"/>
        <v>169.179089</v>
      </c>
      <c r="E6586" t="s">
        <v>25</v>
      </c>
    </row>
    <row r="6587" spans="1:5" x14ac:dyDescent="0.25">
      <c r="A6587" s="2">
        <v>6140270883698</v>
      </c>
      <c r="B6587" s="2">
        <v>6140845165229</v>
      </c>
      <c r="C6587" s="2">
        <f t="shared" si="205"/>
        <v>574281531</v>
      </c>
      <c r="D6587" s="3">
        <f t="shared" si="206"/>
        <v>574.28153099999997</v>
      </c>
      <c r="E6587" t="s">
        <v>7</v>
      </c>
    </row>
    <row r="6588" spans="1:5" x14ac:dyDescent="0.25">
      <c r="A6588" s="2">
        <v>6140845357432</v>
      </c>
      <c r="B6588" s="2">
        <v>6141364826393</v>
      </c>
      <c r="C6588" s="2">
        <f t="shared" si="205"/>
        <v>519468961</v>
      </c>
      <c r="D6588" s="3">
        <f t="shared" si="206"/>
        <v>519.46896099999992</v>
      </c>
      <c r="E6588" t="s">
        <v>16</v>
      </c>
    </row>
    <row r="6589" spans="1:5" x14ac:dyDescent="0.25">
      <c r="A6589" s="2">
        <v>6141365017199</v>
      </c>
      <c r="B6589" s="2">
        <v>6141971615694</v>
      </c>
      <c r="C6589" s="2">
        <f t="shared" si="205"/>
        <v>606598495</v>
      </c>
      <c r="D6589" s="3">
        <f t="shared" si="206"/>
        <v>606.59849499999996</v>
      </c>
      <c r="E6589" t="s">
        <v>3</v>
      </c>
    </row>
    <row r="6590" spans="1:5" x14ac:dyDescent="0.25">
      <c r="A6590" s="2">
        <v>6141971801193</v>
      </c>
      <c r="B6590" s="2">
        <v>6142510254973</v>
      </c>
      <c r="C6590" s="2">
        <f t="shared" si="205"/>
        <v>538453780</v>
      </c>
      <c r="D6590" s="3">
        <f t="shared" si="206"/>
        <v>538.45377999999994</v>
      </c>
      <c r="E6590" t="s">
        <v>16</v>
      </c>
    </row>
    <row r="6591" spans="1:5" x14ac:dyDescent="0.25">
      <c r="A6591" s="2">
        <v>6142510532382</v>
      </c>
      <c r="B6591" s="2">
        <v>6143060575348</v>
      </c>
      <c r="C6591" s="2">
        <f t="shared" si="205"/>
        <v>550042966</v>
      </c>
      <c r="D6591" s="3">
        <f t="shared" si="206"/>
        <v>550.04296599999998</v>
      </c>
      <c r="E6591" t="s">
        <v>13</v>
      </c>
    </row>
    <row r="6592" spans="1:5" x14ac:dyDescent="0.25">
      <c r="A6592" s="2">
        <v>6143060827056</v>
      </c>
      <c r="B6592" s="2">
        <v>6143288007107</v>
      </c>
      <c r="C6592" s="2">
        <f t="shared" si="205"/>
        <v>227180051</v>
      </c>
      <c r="D6592" s="3">
        <f t="shared" si="206"/>
        <v>227.18005099999999</v>
      </c>
      <c r="E6592" t="s">
        <v>19</v>
      </c>
    </row>
    <row r="6593" spans="1:5" x14ac:dyDescent="0.25">
      <c r="A6593" s="2">
        <v>6143288304352</v>
      </c>
      <c r="B6593" s="2">
        <v>6143842279105</v>
      </c>
      <c r="C6593" s="2">
        <f t="shared" si="205"/>
        <v>553974753</v>
      </c>
      <c r="D6593" s="3">
        <f t="shared" si="206"/>
        <v>553.97475299999996</v>
      </c>
      <c r="E6593" t="s">
        <v>13</v>
      </c>
    </row>
    <row r="6594" spans="1:5" x14ac:dyDescent="0.25">
      <c r="A6594" s="2">
        <v>6143842589481</v>
      </c>
      <c r="B6594" s="2">
        <v>6144424102938</v>
      </c>
      <c r="C6594" s="2">
        <f t="shared" si="205"/>
        <v>581513457</v>
      </c>
      <c r="D6594" s="3">
        <f t="shared" si="206"/>
        <v>581.51345700000002</v>
      </c>
      <c r="E6594" t="s">
        <v>10</v>
      </c>
    </row>
    <row r="6595" spans="1:5" x14ac:dyDescent="0.25">
      <c r="A6595" s="2">
        <v>6144424296538</v>
      </c>
      <c r="B6595" s="2">
        <v>6144640817410</v>
      </c>
      <c r="C6595" s="2">
        <f t="shared" ref="C6595:C6658" si="207">B6595-A6595</f>
        <v>216520872</v>
      </c>
      <c r="D6595" s="3">
        <f t="shared" ref="D6595:D6658" si="208">C6595*(10^(-6))</f>
        <v>216.520872</v>
      </c>
      <c r="E6595" t="s">
        <v>26</v>
      </c>
    </row>
    <row r="6596" spans="1:5" x14ac:dyDescent="0.25">
      <c r="A6596" s="2">
        <v>6144641179467</v>
      </c>
      <c r="B6596" s="2">
        <v>6144855444191</v>
      </c>
      <c r="C6596" s="2">
        <f t="shared" si="207"/>
        <v>214264724</v>
      </c>
      <c r="D6596" s="3">
        <f t="shared" si="208"/>
        <v>214.264724</v>
      </c>
      <c r="E6596" t="s">
        <v>26</v>
      </c>
    </row>
    <row r="6597" spans="1:5" x14ac:dyDescent="0.25">
      <c r="A6597" s="2">
        <v>6144855635556</v>
      </c>
      <c r="B6597" s="2">
        <v>6145272001995</v>
      </c>
      <c r="C6597" s="2">
        <f t="shared" si="207"/>
        <v>416366439</v>
      </c>
      <c r="D6597" s="3">
        <f t="shared" si="208"/>
        <v>416.36643899999996</v>
      </c>
      <c r="E6597" t="s">
        <v>24</v>
      </c>
    </row>
    <row r="6598" spans="1:5" x14ac:dyDescent="0.25">
      <c r="A6598" s="2">
        <v>6145272270745</v>
      </c>
      <c r="B6598" s="2">
        <v>6145360250949</v>
      </c>
      <c r="C6598" s="2">
        <f t="shared" si="207"/>
        <v>87980204</v>
      </c>
      <c r="D6598" s="3">
        <f t="shared" si="208"/>
        <v>87.980204000000001</v>
      </c>
      <c r="E6598" t="s">
        <v>17</v>
      </c>
    </row>
    <row r="6599" spans="1:5" x14ac:dyDescent="0.25">
      <c r="A6599" s="2">
        <v>6145360467178</v>
      </c>
      <c r="B6599" s="2">
        <v>6145469360657</v>
      </c>
      <c r="C6599" s="2">
        <f t="shared" si="207"/>
        <v>108893479</v>
      </c>
      <c r="D6599" s="3">
        <f t="shared" si="208"/>
        <v>108.893479</v>
      </c>
      <c r="E6599" t="s">
        <v>12</v>
      </c>
    </row>
    <row r="6600" spans="1:5" x14ac:dyDescent="0.25">
      <c r="A6600" s="2">
        <v>6145469635273</v>
      </c>
      <c r="B6600" s="2">
        <v>6145983247902</v>
      </c>
      <c r="C6600" s="2">
        <f t="shared" si="207"/>
        <v>513612629</v>
      </c>
      <c r="D6600" s="3">
        <f t="shared" si="208"/>
        <v>513.61262899999997</v>
      </c>
      <c r="E6600" t="s">
        <v>8</v>
      </c>
    </row>
    <row r="6601" spans="1:5" x14ac:dyDescent="0.25">
      <c r="A6601" s="2">
        <v>6145983521121</v>
      </c>
      <c r="B6601" s="2">
        <v>6146496734535</v>
      </c>
      <c r="C6601" s="2">
        <f t="shared" si="207"/>
        <v>513213414</v>
      </c>
      <c r="D6601" s="3">
        <f t="shared" si="208"/>
        <v>513.21341399999994</v>
      </c>
      <c r="E6601" t="s">
        <v>11</v>
      </c>
    </row>
    <row r="6602" spans="1:5" x14ac:dyDescent="0.25">
      <c r="A6602" s="2">
        <v>6146497185989</v>
      </c>
      <c r="B6602" s="2">
        <v>6146875470765</v>
      </c>
      <c r="C6602" s="2">
        <f t="shared" si="207"/>
        <v>378284776</v>
      </c>
      <c r="D6602" s="3">
        <f t="shared" si="208"/>
        <v>378.28477599999997</v>
      </c>
      <c r="E6602" t="s">
        <v>0</v>
      </c>
    </row>
    <row r="6603" spans="1:5" x14ac:dyDescent="0.25">
      <c r="A6603" s="2">
        <v>6146875798181</v>
      </c>
      <c r="B6603" s="2">
        <v>6147023506381</v>
      </c>
      <c r="C6603" s="2">
        <f t="shared" si="207"/>
        <v>147708200</v>
      </c>
      <c r="D6603" s="3">
        <f t="shared" si="208"/>
        <v>147.70820000000001</v>
      </c>
      <c r="E6603" t="s">
        <v>21</v>
      </c>
    </row>
    <row r="6604" spans="1:5" x14ac:dyDescent="0.25">
      <c r="A6604" s="2">
        <v>6147023698864</v>
      </c>
      <c r="B6604" s="2">
        <v>6147615370315</v>
      </c>
      <c r="C6604" s="2">
        <f t="shared" si="207"/>
        <v>591671451</v>
      </c>
      <c r="D6604" s="3">
        <f t="shared" si="208"/>
        <v>591.67145099999993</v>
      </c>
      <c r="E6604" t="s">
        <v>3</v>
      </c>
    </row>
    <row r="6605" spans="1:5" x14ac:dyDescent="0.25">
      <c r="A6605" s="2">
        <v>6147615560842</v>
      </c>
      <c r="B6605" s="2">
        <v>6148138812126</v>
      </c>
      <c r="C6605" s="2">
        <f t="shared" si="207"/>
        <v>523251284</v>
      </c>
      <c r="D6605" s="3">
        <f t="shared" si="208"/>
        <v>523.25128399999994</v>
      </c>
      <c r="E6605" t="s">
        <v>11</v>
      </c>
    </row>
    <row r="6606" spans="1:5" x14ac:dyDescent="0.25">
      <c r="A6606" s="2">
        <v>6148138999580</v>
      </c>
      <c r="B6606" s="2">
        <v>6148336372208</v>
      </c>
      <c r="C6606" s="2">
        <f t="shared" si="207"/>
        <v>197372628</v>
      </c>
      <c r="D6606" s="3">
        <f t="shared" si="208"/>
        <v>197.37262799999999</v>
      </c>
      <c r="E6606" t="s">
        <v>2</v>
      </c>
    </row>
    <row r="6607" spans="1:5" x14ac:dyDescent="0.25">
      <c r="A6607" s="2">
        <v>6148336557427</v>
      </c>
      <c r="B6607" s="2">
        <v>6148579026021</v>
      </c>
      <c r="C6607" s="2">
        <f t="shared" si="207"/>
        <v>242468594</v>
      </c>
      <c r="D6607" s="3">
        <f t="shared" si="208"/>
        <v>242.468594</v>
      </c>
      <c r="E6607" t="s">
        <v>19</v>
      </c>
    </row>
    <row r="6608" spans="1:5" x14ac:dyDescent="0.25">
      <c r="A6608" s="2">
        <v>6148579297843</v>
      </c>
      <c r="B6608" s="2">
        <v>6149010901982</v>
      </c>
      <c r="C6608" s="2">
        <f t="shared" si="207"/>
        <v>431604139</v>
      </c>
      <c r="D6608" s="3">
        <f t="shared" si="208"/>
        <v>431.60413899999998</v>
      </c>
      <c r="E6608" t="s">
        <v>23</v>
      </c>
    </row>
    <row r="6609" spans="1:5" x14ac:dyDescent="0.25">
      <c r="A6609" s="2">
        <v>6149011170452</v>
      </c>
      <c r="B6609" s="2">
        <v>6149063495272</v>
      </c>
      <c r="C6609" s="2">
        <f t="shared" si="207"/>
        <v>52324820</v>
      </c>
      <c r="D6609" s="3">
        <f t="shared" si="208"/>
        <v>52.324819999999995</v>
      </c>
      <c r="E6609" t="s">
        <v>12</v>
      </c>
    </row>
    <row r="6610" spans="1:5" x14ac:dyDescent="0.25">
      <c r="A6610" s="2">
        <v>6149063600034</v>
      </c>
      <c r="B6610" s="2">
        <v>6149539564292</v>
      </c>
      <c r="C6610" s="2">
        <f t="shared" si="207"/>
        <v>475964258</v>
      </c>
      <c r="D6610" s="3">
        <f t="shared" si="208"/>
        <v>475.96425799999997</v>
      </c>
      <c r="E6610" t="s">
        <v>6</v>
      </c>
    </row>
    <row r="6611" spans="1:5" x14ac:dyDescent="0.25">
      <c r="A6611" s="2">
        <v>6149539752305</v>
      </c>
      <c r="B6611" s="2">
        <v>6150124380679</v>
      </c>
      <c r="C6611" s="2">
        <f t="shared" si="207"/>
        <v>584628374</v>
      </c>
      <c r="D6611" s="3">
        <f t="shared" si="208"/>
        <v>584.62837400000001</v>
      </c>
      <c r="E6611" t="s">
        <v>10</v>
      </c>
    </row>
    <row r="6612" spans="1:5" x14ac:dyDescent="0.25">
      <c r="A6612" s="2">
        <v>6150124638533</v>
      </c>
      <c r="B6612" s="2">
        <v>6150629372935</v>
      </c>
      <c r="C6612" s="2">
        <f t="shared" si="207"/>
        <v>504734402</v>
      </c>
      <c r="D6612" s="3">
        <f t="shared" si="208"/>
        <v>504.73440199999999</v>
      </c>
      <c r="E6612" t="s">
        <v>6</v>
      </c>
    </row>
    <row r="6613" spans="1:5" x14ac:dyDescent="0.25">
      <c r="A6613" s="2">
        <v>6150629561227</v>
      </c>
      <c r="B6613" s="2">
        <v>6150794445078</v>
      </c>
      <c r="C6613" s="2">
        <f t="shared" si="207"/>
        <v>164883851</v>
      </c>
      <c r="D6613" s="3">
        <f t="shared" si="208"/>
        <v>164.88385099999999</v>
      </c>
      <c r="E6613" t="s">
        <v>25</v>
      </c>
    </row>
    <row r="6614" spans="1:5" x14ac:dyDescent="0.25">
      <c r="A6614" s="2">
        <v>6150794623034</v>
      </c>
      <c r="B6614" s="2">
        <v>6151311725214</v>
      </c>
      <c r="C6614" s="2">
        <f t="shared" si="207"/>
        <v>517102180</v>
      </c>
      <c r="D6614" s="3">
        <f t="shared" si="208"/>
        <v>517.10217999999998</v>
      </c>
      <c r="E6614" t="s">
        <v>8</v>
      </c>
    </row>
    <row r="6615" spans="1:5" x14ac:dyDescent="0.25">
      <c r="A6615" s="2">
        <v>6151311917976</v>
      </c>
      <c r="B6615" s="2">
        <v>6151833583025</v>
      </c>
      <c r="C6615" s="2">
        <f t="shared" si="207"/>
        <v>521665049</v>
      </c>
      <c r="D6615" s="3">
        <f t="shared" si="208"/>
        <v>521.66504899999995</v>
      </c>
      <c r="E6615" t="s">
        <v>8</v>
      </c>
    </row>
    <row r="6616" spans="1:5" x14ac:dyDescent="0.25">
      <c r="A6616" s="2">
        <v>6151833792829</v>
      </c>
      <c r="B6616" s="2">
        <v>6151982294986</v>
      </c>
      <c r="C6616" s="2">
        <f t="shared" si="207"/>
        <v>148502157</v>
      </c>
      <c r="D6616" s="3">
        <f t="shared" si="208"/>
        <v>148.50215699999998</v>
      </c>
      <c r="E6616" t="s">
        <v>21</v>
      </c>
    </row>
    <row r="6617" spans="1:5" x14ac:dyDescent="0.25">
      <c r="A6617" s="2">
        <v>6151982615418</v>
      </c>
      <c r="B6617" s="2">
        <v>6152138813243</v>
      </c>
      <c r="C6617" s="2">
        <f t="shared" si="207"/>
        <v>156197825</v>
      </c>
      <c r="D6617" s="3">
        <f t="shared" si="208"/>
        <v>156.19782499999999</v>
      </c>
      <c r="E6617" t="s">
        <v>21</v>
      </c>
    </row>
    <row r="6618" spans="1:5" x14ac:dyDescent="0.25">
      <c r="A6618" s="2">
        <v>6152139000139</v>
      </c>
      <c r="B6618" s="2">
        <v>6152241463748</v>
      </c>
      <c r="C6618" s="2">
        <f t="shared" si="207"/>
        <v>102463609</v>
      </c>
      <c r="D6618" s="3">
        <f t="shared" si="208"/>
        <v>102.46360899999999</v>
      </c>
      <c r="E6618" t="s">
        <v>12</v>
      </c>
    </row>
    <row r="6619" spans="1:5" x14ac:dyDescent="0.25">
      <c r="A6619" s="2">
        <v>6152241733335</v>
      </c>
      <c r="B6619" s="2">
        <v>6152479151849</v>
      </c>
      <c r="C6619" s="2">
        <f t="shared" si="207"/>
        <v>237418514</v>
      </c>
      <c r="D6619" s="3">
        <f t="shared" si="208"/>
        <v>237.41851399999999</v>
      </c>
      <c r="E6619" t="s">
        <v>19</v>
      </c>
    </row>
    <row r="6620" spans="1:5" x14ac:dyDescent="0.25">
      <c r="A6620" s="2">
        <v>6152479336788</v>
      </c>
      <c r="B6620" s="2">
        <v>6152823140076</v>
      </c>
      <c r="C6620" s="2">
        <f t="shared" si="207"/>
        <v>343803288</v>
      </c>
      <c r="D6620" s="3">
        <f t="shared" si="208"/>
        <v>343.80328800000001</v>
      </c>
      <c r="E6620" t="s">
        <v>5</v>
      </c>
    </row>
    <row r="6621" spans="1:5" x14ac:dyDescent="0.25">
      <c r="A6621" s="2">
        <v>6152823327809</v>
      </c>
      <c r="B6621" s="2">
        <v>6153396001592</v>
      </c>
      <c r="C6621" s="2">
        <f t="shared" si="207"/>
        <v>572673783</v>
      </c>
      <c r="D6621" s="3">
        <f t="shared" si="208"/>
        <v>572.67378299999996</v>
      </c>
      <c r="E6621" t="s">
        <v>23</v>
      </c>
    </row>
    <row r="6622" spans="1:5" x14ac:dyDescent="0.25">
      <c r="A6622" s="2">
        <v>6153396187649</v>
      </c>
      <c r="B6622" s="2">
        <v>6153925060043</v>
      </c>
      <c r="C6622" s="2">
        <f t="shared" si="207"/>
        <v>528872394</v>
      </c>
      <c r="D6622" s="3">
        <f t="shared" si="208"/>
        <v>528.87239399999999</v>
      </c>
      <c r="E6622" t="s">
        <v>16</v>
      </c>
    </row>
    <row r="6623" spans="1:5" x14ac:dyDescent="0.25">
      <c r="A6623" s="2">
        <v>6153925333541</v>
      </c>
      <c r="B6623" s="2">
        <v>6154319259134</v>
      </c>
      <c r="C6623" s="2">
        <f t="shared" si="207"/>
        <v>393925593</v>
      </c>
      <c r="D6623" s="3">
        <f t="shared" si="208"/>
        <v>393.92559299999999</v>
      </c>
      <c r="E6623" t="s">
        <v>0</v>
      </c>
    </row>
    <row r="6624" spans="1:5" x14ac:dyDescent="0.25">
      <c r="A6624" s="2">
        <v>6154319549674</v>
      </c>
      <c r="B6624" s="2">
        <v>6154775572842</v>
      </c>
      <c r="C6624" s="2">
        <f t="shared" si="207"/>
        <v>456023168</v>
      </c>
      <c r="D6624" s="3">
        <f t="shared" si="208"/>
        <v>456.023168</v>
      </c>
      <c r="E6624" t="s">
        <v>9</v>
      </c>
    </row>
    <row r="6625" spans="1:5" x14ac:dyDescent="0.25">
      <c r="A6625" s="2">
        <v>6154775777617</v>
      </c>
      <c r="B6625" s="2">
        <v>6154853787276</v>
      </c>
      <c r="C6625" s="2">
        <f t="shared" si="207"/>
        <v>78009659</v>
      </c>
      <c r="D6625" s="3">
        <f t="shared" si="208"/>
        <v>78.009658999999999</v>
      </c>
      <c r="E6625" t="s">
        <v>15</v>
      </c>
    </row>
    <row r="6626" spans="1:5" x14ac:dyDescent="0.25">
      <c r="A6626" s="2">
        <v>6154853974451</v>
      </c>
      <c r="B6626" s="2">
        <v>6155336646265</v>
      </c>
      <c r="C6626" s="2">
        <f t="shared" si="207"/>
        <v>482671814</v>
      </c>
      <c r="D6626" s="3">
        <f t="shared" si="208"/>
        <v>482.67181399999998</v>
      </c>
      <c r="E6626" t="s">
        <v>7</v>
      </c>
    </row>
    <row r="6627" spans="1:5" x14ac:dyDescent="0.25">
      <c r="A6627" s="2">
        <v>6155336915853</v>
      </c>
      <c r="B6627" s="2">
        <v>6155932631677</v>
      </c>
      <c r="C6627" s="2">
        <f t="shared" si="207"/>
        <v>595715824</v>
      </c>
      <c r="D6627" s="3">
        <f t="shared" si="208"/>
        <v>595.715824</v>
      </c>
      <c r="E6627" t="s">
        <v>3</v>
      </c>
    </row>
    <row r="6628" spans="1:5" x14ac:dyDescent="0.25">
      <c r="A6628" s="2">
        <v>6155932819410</v>
      </c>
      <c r="B6628" s="2">
        <v>6156425893389</v>
      </c>
      <c r="C6628" s="2">
        <f t="shared" si="207"/>
        <v>493073979</v>
      </c>
      <c r="D6628" s="3">
        <f t="shared" si="208"/>
        <v>493.07397899999995</v>
      </c>
      <c r="E6628" t="s">
        <v>9</v>
      </c>
    </row>
    <row r="6629" spans="1:5" x14ac:dyDescent="0.25">
      <c r="A6629" s="2">
        <v>6156426188957</v>
      </c>
      <c r="B6629" s="2">
        <v>6157011028256</v>
      </c>
      <c r="C6629" s="2">
        <f t="shared" si="207"/>
        <v>584839299</v>
      </c>
      <c r="D6629" s="3">
        <f t="shared" si="208"/>
        <v>584.83929899999998</v>
      </c>
      <c r="E6629" t="s">
        <v>7</v>
      </c>
    </row>
    <row r="6630" spans="1:5" x14ac:dyDescent="0.25">
      <c r="A6630" s="2">
        <v>6157011215710</v>
      </c>
      <c r="B6630" s="2">
        <v>6157470334246</v>
      </c>
      <c r="C6630" s="2">
        <f t="shared" si="207"/>
        <v>459118536</v>
      </c>
      <c r="D6630" s="3">
        <f t="shared" si="208"/>
        <v>459.11853600000001</v>
      </c>
      <c r="E6630" t="s">
        <v>22</v>
      </c>
    </row>
    <row r="6631" spans="1:5" x14ac:dyDescent="0.25">
      <c r="A6631" s="2">
        <v>6157470522538</v>
      </c>
      <c r="B6631" s="2">
        <v>6157684650645</v>
      </c>
      <c r="C6631" s="2">
        <f t="shared" si="207"/>
        <v>214128107</v>
      </c>
      <c r="D6631" s="3">
        <f t="shared" si="208"/>
        <v>214.128107</v>
      </c>
      <c r="E6631" t="s">
        <v>18</v>
      </c>
    </row>
    <row r="6632" spans="1:5" x14ac:dyDescent="0.25">
      <c r="A6632" s="2">
        <v>6157684842010</v>
      </c>
      <c r="B6632" s="2">
        <v>6157809148348</v>
      </c>
      <c r="C6632" s="2">
        <f t="shared" si="207"/>
        <v>124306338</v>
      </c>
      <c r="D6632" s="3">
        <f t="shared" si="208"/>
        <v>124.306338</v>
      </c>
      <c r="E6632" t="s">
        <v>18</v>
      </c>
    </row>
    <row r="6633" spans="1:5" x14ac:dyDescent="0.25">
      <c r="A6633" s="2">
        <v>6157809336082</v>
      </c>
      <c r="B6633" s="2">
        <v>6158304690518</v>
      </c>
      <c r="C6633" s="2">
        <f t="shared" si="207"/>
        <v>495354436</v>
      </c>
      <c r="D6633" s="3">
        <f t="shared" si="208"/>
        <v>495.35443599999996</v>
      </c>
      <c r="E6633" t="s">
        <v>9</v>
      </c>
    </row>
    <row r="6634" spans="1:5" x14ac:dyDescent="0.25">
      <c r="A6634" s="2">
        <v>6158304983014</v>
      </c>
      <c r="B6634" s="2">
        <v>6158527009620</v>
      </c>
      <c r="C6634" s="2">
        <f t="shared" si="207"/>
        <v>222026606</v>
      </c>
      <c r="D6634" s="3">
        <f t="shared" si="208"/>
        <v>222.02660599999999</v>
      </c>
      <c r="E6634" t="s">
        <v>26</v>
      </c>
    </row>
    <row r="6635" spans="1:5" x14ac:dyDescent="0.25">
      <c r="A6635" s="2">
        <v>6158527204896</v>
      </c>
      <c r="B6635" s="2">
        <v>6158988887726</v>
      </c>
      <c r="C6635" s="2">
        <f t="shared" si="207"/>
        <v>461682830</v>
      </c>
      <c r="D6635" s="3">
        <f t="shared" si="208"/>
        <v>461.68282999999997</v>
      </c>
      <c r="E6635" t="s">
        <v>22</v>
      </c>
    </row>
    <row r="6636" spans="1:5" x14ac:dyDescent="0.25">
      <c r="A6636" s="2">
        <v>6158989155358</v>
      </c>
      <c r="B6636" s="2">
        <v>6159152940463</v>
      </c>
      <c r="C6636" s="2">
        <f t="shared" si="207"/>
        <v>163785105</v>
      </c>
      <c r="D6636" s="3">
        <f t="shared" si="208"/>
        <v>163.78510499999999</v>
      </c>
      <c r="E6636" t="s">
        <v>4</v>
      </c>
    </row>
    <row r="6637" spans="1:5" x14ac:dyDescent="0.25">
      <c r="A6637" s="2">
        <v>6159153202228</v>
      </c>
      <c r="B6637" s="2">
        <v>6159698837927</v>
      </c>
      <c r="C6637" s="2">
        <f t="shared" si="207"/>
        <v>545635699</v>
      </c>
      <c r="D6637" s="3">
        <f t="shared" si="208"/>
        <v>545.63569899999993</v>
      </c>
      <c r="E6637" t="s">
        <v>16</v>
      </c>
    </row>
    <row r="6638" spans="1:5" x14ac:dyDescent="0.25">
      <c r="A6638" s="2">
        <v>6159699033483</v>
      </c>
      <c r="B6638" s="2">
        <v>6159845791007</v>
      </c>
      <c r="C6638" s="2">
        <f t="shared" si="207"/>
        <v>146757524</v>
      </c>
      <c r="D6638" s="3">
        <f t="shared" si="208"/>
        <v>146.75752399999999</v>
      </c>
      <c r="E6638" t="s">
        <v>21</v>
      </c>
    </row>
    <row r="6639" spans="1:5" x14ac:dyDescent="0.25">
      <c r="A6639" s="2">
        <v>6159846089648</v>
      </c>
      <c r="B6639" s="2">
        <v>6160359822682</v>
      </c>
      <c r="C6639" s="2">
        <f t="shared" si="207"/>
        <v>513733034</v>
      </c>
      <c r="D6639" s="3">
        <f t="shared" si="208"/>
        <v>513.73303399999998</v>
      </c>
      <c r="E6639" t="s">
        <v>8</v>
      </c>
    </row>
    <row r="6640" spans="1:5" x14ac:dyDescent="0.25">
      <c r="A6640" s="2">
        <v>6160360121882</v>
      </c>
      <c r="B6640" s="2">
        <v>6160706210933</v>
      </c>
      <c r="C6640" s="2">
        <f t="shared" si="207"/>
        <v>346089051</v>
      </c>
      <c r="D6640" s="3">
        <f t="shared" si="208"/>
        <v>346.08905099999998</v>
      </c>
      <c r="E6640" t="s">
        <v>5</v>
      </c>
    </row>
    <row r="6641" spans="1:5" x14ac:dyDescent="0.25">
      <c r="A6641" s="2">
        <v>6160706508178</v>
      </c>
      <c r="B6641" s="2">
        <v>6161130206004</v>
      </c>
      <c r="C6641" s="2">
        <f t="shared" si="207"/>
        <v>423697826</v>
      </c>
      <c r="D6641" s="3">
        <f t="shared" si="208"/>
        <v>423.69782599999996</v>
      </c>
      <c r="E6641" t="s">
        <v>24</v>
      </c>
    </row>
    <row r="6642" spans="1:5" x14ac:dyDescent="0.25">
      <c r="A6642" s="2">
        <v>6161130472239</v>
      </c>
      <c r="B6642" s="2">
        <v>6161658351487</v>
      </c>
      <c r="C6642" s="2">
        <f t="shared" si="207"/>
        <v>527879248</v>
      </c>
      <c r="D6642" s="3">
        <f t="shared" si="208"/>
        <v>527.87924799999996</v>
      </c>
      <c r="E6642" t="s">
        <v>16</v>
      </c>
    </row>
    <row r="6643" spans="1:5" x14ac:dyDescent="0.25">
      <c r="A6643" s="2">
        <v>6161658540617</v>
      </c>
      <c r="B6643" s="2">
        <v>6161801644321</v>
      </c>
      <c r="C6643" s="2">
        <f t="shared" si="207"/>
        <v>143103704</v>
      </c>
      <c r="D6643" s="3">
        <f t="shared" si="208"/>
        <v>143.10370399999999</v>
      </c>
      <c r="E6643" t="s">
        <v>14</v>
      </c>
    </row>
    <row r="6644" spans="1:5" x14ac:dyDescent="0.25">
      <c r="A6644" s="2">
        <v>6161801835686</v>
      </c>
      <c r="B6644" s="2">
        <v>6162338680324</v>
      </c>
      <c r="C6644" s="2">
        <f t="shared" si="207"/>
        <v>536844638</v>
      </c>
      <c r="D6644" s="3">
        <f t="shared" si="208"/>
        <v>536.84463800000003</v>
      </c>
      <c r="E6644" t="s">
        <v>16</v>
      </c>
    </row>
    <row r="6645" spans="1:5" x14ac:dyDescent="0.25">
      <c r="A6645" s="2">
        <v>6162338864984</v>
      </c>
      <c r="B6645" s="2">
        <v>6162839311969</v>
      </c>
      <c r="C6645" s="2">
        <f t="shared" si="207"/>
        <v>500446985</v>
      </c>
      <c r="D6645" s="3">
        <f t="shared" si="208"/>
        <v>500.44698499999998</v>
      </c>
      <c r="E6645" t="s">
        <v>9</v>
      </c>
    </row>
    <row r="6646" spans="1:5" x14ac:dyDescent="0.25">
      <c r="A6646" s="2">
        <v>6162839586305</v>
      </c>
      <c r="B6646" s="2">
        <v>6163350104127</v>
      </c>
      <c r="C6646" s="2">
        <f t="shared" si="207"/>
        <v>510517822</v>
      </c>
      <c r="D6646" s="3">
        <f t="shared" si="208"/>
        <v>510.51782199999997</v>
      </c>
      <c r="E6646" t="s">
        <v>8</v>
      </c>
    </row>
    <row r="6647" spans="1:5" x14ac:dyDescent="0.25">
      <c r="A6647" s="2">
        <v>6163350372038</v>
      </c>
      <c r="B6647" s="2">
        <v>6163929779639</v>
      </c>
      <c r="C6647" s="2">
        <f t="shared" si="207"/>
        <v>579407601</v>
      </c>
      <c r="D6647" s="3">
        <f t="shared" si="208"/>
        <v>579.407601</v>
      </c>
      <c r="E6647" t="s">
        <v>23</v>
      </c>
    </row>
    <row r="6648" spans="1:5" x14ac:dyDescent="0.25">
      <c r="A6648" s="2">
        <v>6163929972121</v>
      </c>
      <c r="B6648" s="2">
        <v>6164099749611</v>
      </c>
      <c r="C6648" s="2">
        <f t="shared" si="207"/>
        <v>169777490</v>
      </c>
      <c r="D6648" s="3">
        <f t="shared" si="208"/>
        <v>169.77749</v>
      </c>
      <c r="E6648" t="s">
        <v>25</v>
      </c>
    </row>
    <row r="6649" spans="1:5" x14ac:dyDescent="0.25">
      <c r="A6649" s="2">
        <v>6164099898792</v>
      </c>
      <c r="B6649" s="2">
        <v>6164408560735</v>
      </c>
      <c r="C6649" s="2">
        <f t="shared" si="207"/>
        <v>308661943</v>
      </c>
      <c r="D6649" s="3">
        <f t="shared" si="208"/>
        <v>308.66194300000001</v>
      </c>
      <c r="E6649" t="s">
        <v>12</v>
      </c>
    </row>
    <row r="6650" spans="1:5" x14ac:dyDescent="0.25">
      <c r="A6650" s="2">
        <v>6164408754335</v>
      </c>
      <c r="B6650" s="2">
        <v>6164512170300</v>
      </c>
      <c r="C6650" s="2">
        <f t="shared" si="207"/>
        <v>103415965</v>
      </c>
      <c r="D6650" s="3">
        <f t="shared" si="208"/>
        <v>103.415965</v>
      </c>
      <c r="E6650" t="s">
        <v>12</v>
      </c>
    </row>
    <row r="6651" spans="1:5" x14ac:dyDescent="0.25">
      <c r="A6651" s="2">
        <v>6164512402453</v>
      </c>
      <c r="B6651" s="2">
        <v>6165026538332</v>
      </c>
      <c r="C6651" s="2">
        <f t="shared" si="207"/>
        <v>514135879</v>
      </c>
      <c r="D6651" s="3">
        <f t="shared" si="208"/>
        <v>514.13587899999993</v>
      </c>
      <c r="E6651" t="s">
        <v>8</v>
      </c>
    </row>
    <row r="6652" spans="1:5" x14ac:dyDescent="0.25">
      <c r="A6652" s="2">
        <v>6165026797303</v>
      </c>
      <c r="B6652" s="2">
        <v>6165114019864</v>
      </c>
      <c r="C6652" s="2">
        <f t="shared" si="207"/>
        <v>87222561</v>
      </c>
      <c r="D6652" s="3">
        <f t="shared" si="208"/>
        <v>87.222560999999999</v>
      </c>
      <c r="E6652" t="s">
        <v>17</v>
      </c>
    </row>
    <row r="6653" spans="1:5" x14ac:dyDescent="0.25">
      <c r="A6653" s="2">
        <v>6165114271013</v>
      </c>
      <c r="B6653" s="2">
        <v>6165283434180</v>
      </c>
      <c r="C6653" s="2">
        <f t="shared" si="207"/>
        <v>169163167</v>
      </c>
      <c r="D6653" s="3">
        <f t="shared" si="208"/>
        <v>169.16316699999999</v>
      </c>
      <c r="E6653" t="s">
        <v>25</v>
      </c>
    </row>
    <row r="6654" spans="1:5" x14ac:dyDescent="0.25">
      <c r="A6654" s="2">
        <v>6165283690637</v>
      </c>
      <c r="B6654" s="2">
        <v>6165367923435</v>
      </c>
      <c r="C6654" s="2">
        <f t="shared" si="207"/>
        <v>84232798</v>
      </c>
      <c r="D6654" s="3">
        <f t="shared" si="208"/>
        <v>84.232798000000003</v>
      </c>
      <c r="E6654" t="s">
        <v>17</v>
      </c>
    </row>
    <row r="6655" spans="1:5" x14ac:dyDescent="0.25">
      <c r="A6655" s="2">
        <v>6165368189950</v>
      </c>
      <c r="B6655" s="2">
        <v>6165918567317</v>
      </c>
      <c r="C6655" s="2">
        <f t="shared" si="207"/>
        <v>550377367</v>
      </c>
      <c r="D6655" s="3">
        <f t="shared" si="208"/>
        <v>550.37736699999994</v>
      </c>
      <c r="E6655" t="s">
        <v>13</v>
      </c>
    </row>
    <row r="6656" spans="1:5" x14ac:dyDescent="0.25">
      <c r="A6656" s="2">
        <v>6165918761755</v>
      </c>
      <c r="B6656" s="2">
        <v>6166086876463</v>
      </c>
      <c r="C6656" s="2">
        <f t="shared" si="207"/>
        <v>168114708</v>
      </c>
      <c r="D6656" s="3">
        <f t="shared" si="208"/>
        <v>168.11470799999998</v>
      </c>
      <c r="E6656" t="s">
        <v>4</v>
      </c>
    </row>
    <row r="6657" spans="1:5" x14ac:dyDescent="0.25">
      <c r="A6657" s="2">
        <v>6166087060006</v>
      </c>
      <c r="B6657" s="2">
        <v>6166508284331</v>
      </c>
      <c r="C6657" s="2">
        <f t="shared" si="207"/>
        <v>421224325</v>
      </c>
      <c r="D6657" s="3">
        <f t="shared" si="208"/>
        <v>421.22432499999996</v>
      </c>
      <c r="E6657" t="s">
        <v>24</v>
      </c>
    </row>
    <row r="6658" spans="1:5" x14ac:dyDescent="0.25">
      <c r="A6658" s="2">
        <v>6166508470388</v>
      </c>
      <c r="B6658" s="2">
        <v>6167298767418</v>
      </c>
      <c r="C6658" s="2">
        <f t="shared" si="207"/>
        <v>790297030</v>
      </c>
      <c r="D6658" s="3">
        <f t="shared" si="208"/>
        <v>790.29702999999995</v>
      </c>
      <c r="E6658" t="s">
        <v>7</v>
      </c>
    </row>
    <row r="6659" spans="1:5" x14ac:dyDescent="0.25">
      <c r="A6659" s="2">
        <v>6167298968281</v>
      </c>
      <c r="B6659" s="2">
        <v>6168018614138</v>
      </c>
      <c r="C6659" s="2">
        <f t="shared" ref="C6659:C6722" si="209">B6659-A6659</f>
        <v>719645857</v>
      </c>
      <c r="D6659" s="3">
        <f t="shared" ref="D6659:D6722" si="210">C6659*(10^(-6))</f>
        <v>719.64585699999998</v>
      </c>
      <c r="E6659" t="s">
        <v>11</v>
      </c>
    </row>
    <row r="6660" spans="1:5" x14ac:dyDescent="0.25">
      <c r="A6660" s="2">
        <v>6168018801592</v>
      </c>
      <c r="B6660" s="2">
        <v>6168533320481</v>
      </c>
      <c r="C6660" s="2">
        <f t="shared" si="209"/>
        <v>514518889</v>
      </c>
      <c r="D6660" s="3">
        <f t="shared" si="210"/>
        <v>514.51888899999994</v>
      </c>
      <c r="E6660" t="s">
        <v>11</v>
      </c>
    </row>
    <row r="6661" spans="1:5" x14ac:dyDescent="0.25">
      <c r="A6661" s="2">
        <v>6168533575821</v>
      </c>
      <c r="B6661" s="2">
        <v>6168769892230</v>
      </c>
      <c r="C6661" s="2">
        <f t="shared" si="209"/>
        <v>236316409</v>
      </c>
      <c r="D6661" s="3">
        <f t="shared" si="210"/>
        <v>236.31640899999999</v>
      </c>
      <c r="E6661" t="s">
        <v>19</v>
      </c>
    </row>
    <row r="6662" spans="1:5" x14ac:dyDescent="0.25">
      <c r="A6662" s="2">
        <v>6168770103711</v>
      </c>
      <c r="B6662" s="2">
        <v>6168915324446</v>
      </c>
      <c r="C6662" s="2">
        <f t="shared" si="209"/>
        <v>145220735</v>
      </c>
      <c r="D6662" s="3">
        <f t="shared" si="210"/>
        <v>145.22073499999999</v>
      </c>
      <c r="E6662" t="s">
        <v>21</v>
      </c>
    </row>
    <row r="6663" spans="1:5" x14ac:dyDescent="0.25">
      <c r="A6663" s="2">
        <v>6168915585093</v>
      </c>
      <c r="B6663" s="2">
        <v>6169454537541</v>
      </c>
      <c r="C6663" s="2">
        <f t="shared" si="209"/>
        <v>538952448</v>
      </c>
      <c r="D6663" s="3">
        <f t="shared" si="210"/>
        <v>538.952448</v>
      </c>
      <c r="E6663" t="s">
        <v>16</v>
      </c>
    </row>
    <row r="6664" spans="1:5" x14ac:dyDescent="0.25">
      <c r="A6664" s="2">
        <v>6169454728627</v>
      </c>
      <c r="B6664" s="2">
        <v>6169659833798</v>
      </c>
      <c r="C6664" s="2">
        <f t="shared" si="209"/>
        <v>205105171</v>
      </c>
      <c r="D6664" s="3">
        <f t="shared" si="210"/>
        <v>205.10517099999998</v>
      </c>
      <c r="E6664" t="s">
        <v>2</v>
      </c>
    </row>
    <row r="6665" spans="1:5" x14ac:dyDescent="0.25">
      <c r="A6665" s="2">
        <v>6169660041646</v>
      </c>
      <c r="B6665" s="2">
        <v>6169820120139</v>
      </c>
      <c r="C6665" s="2">
        <f t="shared" si="209"/>
        <v>160078493</v>
      </c>
      <c r="D6665" s="3">
        <f t="shared" si="210"/>
        <v>160.07849299999998</v>
      </c>
      <c r="E6665" t="s">
        <v>15</v>
      </c>
    </row>
    <row r="6666" spans="1:5" x14ac:dyDescent="0.25">
      <c r="A6666" s="2">
        <v>6169820305079</v>
      </c>
      <c r="B6666" s="2">
        <v>6170165747121</v>
      </c>
      <c r="C6666" s="2">
        <f t="shared" si="209"/>
        <v>345442042</v>
      </c>
      <c r="D6666" s="3">
        <f t="shared" si="210"/>
        <v>345.44204199999996</v>
      </c>
      <c r="E6666" t="s">
        <v>5</v>
      </c>
    </row>
    <row r="6667" spans="1:5" x14ac:dyDescent="0.25">
      <c r="A6667" s="2">
        <v>6170165936810</v>
      </c>
      <c r="B6667" s="2">
        <v>6170741859329</v>
      </c>
      <c r="C6667" s="2">
        <f t="shared" si="209"/>
        <v>575922519</v>
      </c>
      <c r="D6667" s="3">
        <f t="shared" si="210"/>
        <v>575.92251899999997</v>
      </c>
      <c r="E6667" t="s">
        <v>23</v>
      </c>
    </row>
    <row r="6668" spans="1:5" x14ac:dyDescent="0.25">
      <c r="A6668" s="2">
        <v>6170742118859</v>
      </c>
      <c r="B6668" s="2">
        <v>6170971728558</v>
      </c>
      <c r="C6668" s="2">
        <f t="shared" si="209"/>
        <v>229609699</v>
      </c>
      <c r="D6668" s="3">
        <f t="shared" si="210"/>
        <v>229.60969899999998</v>
      </c>
      <c r="E6668" t="s">
        <v>19</v>
      </c>
    </row>
    <row r="6669" spans="1:5" x14ac:dyDescent="0.25">
      <c r="A6669" s="2">
        <v>6170971918526</v>
      </c>
      <c r="B6669" s="2">
        <v>6171567346601</v>
      </c>
      <c r="C6669" s="2">
        <f t="shared" si="209"/>
        <v>595428075</v>
      </c>
      <c r="D6669" s="3">
        <f t="shared" si="210"/>
        <v>595.42807499999992</v>
      </c>
      <c r="E6669" t="s">
        <v>3</v>
      </c>
    </row>
    <row r="6670" spans="1:5" x14ac:dyDescent="0.25">
      <c r="A6670" s="2">
        <v>6171567532099</v>
      </c>
      <c r="B6670" s="2">
        <v>6172048508727</v>
      </c>
      <c r="C6670" s="2">
        <f t="shared" si="209"/>
        <v>480976628</v>
      </c>
      <c r="D6670" s="3">
        <f t="shared" si="210"/>
        <v>480.97662800000001</v>
      </c>
      <c r="E6670" t="s">
        <v>6</v>
      </c>
    </row>
    <row r="6671" spans="1:5" x14ac:dyDescent="0.25">
      <c r="A6671" s="2">
        <v>6172048697019</v>
      </c>
      <c r="B6671" s="2">
        <v>6172227829887</v>
      </c>
      <c r="C6671" s="2">
        <f t="shared" si="209"/>
        <v>179132868</v>
      </c>
      <c r="D6671" s="3">
        <f t="shared" si="210"/>
        <v>179.132868</v>
      </c>
      <c r="E6671" t="s">
        <v>4</v>
      </c>
    </row>
    <row r="6672" spans="1:5" x14ac:dyDescent="0.25">
      <c r="A6672" s="2">
        <v>6172228101150</v>
      </c>
      <c r="B6672" s="2">
        <v>6172398649415</v>
      </c>
      <c r="C6672" s="2">
        <f t="shared" si="209"/>
        <v>170548265</v>
      </c>
      <c r="D6672" s="3">
        <f t="shared" si="210"/>
        <v>170.54826499999999</v>
      </c>
      <c r="E6672" t="s">
        <v>25</v>
      </c>
    </row>
    <row r="6673" spans="1:5" x14ac:dyDescent="0.25">
      <c r="A6673" s="2">
        <v>6172398916209</v>
      </c>
      <c r="B6673" s="2">
        <v>6172789092162</v>
      </c>
      <c r="C6673" s="2">
        <f t="shared" si="209"/>
        <v>390175953</v>
      </c>
      <c r="D6673" s="3">
        <f t="shared" si="210"/>
        <v>390.17595299999999</v>
      </c>
      <c r="E6673" t="s">
        <v>7</v>
      </c>
    </row>
    <row r="6674" spans="1:5" x14ac:dyDescent="0.25">
      <c r="A6674" s="2">
        <v>6172789393597</v>
      </c>
      <c r="B6674" s="2">
        <v>6172959383409</v>
      </c>
      <c r="C6674" s="2">
        <f t="shared" si="209"/>
        <v>169989812</v>
      </c>
      <c r="D6674" s="3">
        <f t="shared" si="210"/>
        <v>169.989812</v>
      </c>
      <c r="E6674" t="s">
        <v>25</v>
      </c>
    </row>
    <row r="6675" spans="1:5" x14ac:dyDescent="0.25">
      <c r="A6675" s="2">
        <v>6172959690431</v>
      </c>
      <c r="B6675" s="2">
        <v>6173565864010</v>
      </c>
      <c r="C6675" s="2">
        <f t="shared" si="209"/>
        <v>606173579</v>
      </c>
      <c r="D6675" s="3">
        <f t="shared" si="210"/>
        <v>606.17357900000002</v>
      </c>
      <c r="E6675" t="s">
        <v>3</v>
      </c>
    </row>
    <row r="6676" spans="1:5" x14ac:dyDescent="0.25">
      <c r="A6676" s="2">
        <v>6173566046435</v>
      </c>
      <c r="B6676" s="2">
        <v>6173734285458</v>
      </c>
      <c r="C6676" s="2">
        <f t="shared" si="209"/>
        <v>168239023</v>
      </c>
      <c r="D6676" s="3">
        <f t="shared" si="210"/>
        <v>168.239023</v>
      </c>
      <c r="E6676" t="s">
        <v>25</v>
      </c>
    </row>
    <row r="6677" spans="1:5" x14ac:dyDescent="0.25">
      <c r="A6677" s="2">
        <v>6173734412290</v>
      </c>
      <c r="B6677" s="2">
        <v>6173882649612</v>
      </c>
      <c r="C6677" s="2">
        <f t="shared" si="209"/>
        <v>148237322</v>
      </c>
      <c r="D6677" s="3">
        <f t="shared" si="210"/>
        <v>148.23732200000001</v>
      </c>
      <c r="E6677" t="s">
        <v>21</v>
      </c>
    </row>
    <row r="6678" spans="1:5" x14ac:dyDescent="0.25">
      <c r="A6678" s="2">
        <v>6173882915289</v>
      </c>
      <c r="B6678" s="2">
        <v>6174404720021</v>
      </c>
      <c r="C6678" s="2">
        <f t="shared" si="209"/>
        <v>521804732</v>
      </c>
      <c r="D6678" s="3">
        <f t="shared" si="210"/>
        <v>521.80473199999994</v>
      </c>
      <c r="E6678" t="s">
        <v>8</v>
      </c>
    </row>
    <row r="6679" spans="1:5" x14ac:dyDescent="0.25">
      <c r="A6679" s="2">
        <v>6174404991844</v>
      </c>
      <c r="B6679" s="2">
        <v>6174602867606</v>
      </c>
      <c r="C6679" s="2">
        <f t="shared" si="209"/>
        <v>197875762</v>
      </c>
      <c r="D6679" s="3">
        <f t="shared" si="210"/>
        <v>197.87576199999998</v>
      </c>
      <c r="E6679" t="s">
        <v>2</v>
      </c>
    </row>
    <row r="6680" spans="1:5" x14ac:dyDescent="0.25">
      <c r="A6680" s="2">
        <v>6174603059809</v>
      </c>
      <c r="B6680" s="2">
        <v>6175372834395</v>
      </c>
      <c r="C6680" s="2">
        <f t="shared" si="209"/>
        <v>769774586</v>
      </c>
      <c r="D6680" s="3">
        <f t="shared" si="210"/>
        <v>769.774586</v>
      </c>
      <c r="E6680" t="s">
        <v>20</v>
      </c>
    </row>
    <row r="6681" spans="1:5" x14ac:dyDescent="0.25">
      <c r="A6681" s="2">
        <v>6175373023246</v>
      </c>
      <c r="B6681" s="2">
        <v>6175927868221</v>
      </c>
      <c r="C6681" s="2">
        <f t="shared" si="209"/>
        <v>554844975</v>
      </c>
      <c r="D6681" s="3">
        <f t="shared" si="210"/>
        <v>554.84497499999998</v>
      </c>
      <c r="E6681" t="s">
        <v>13</v>
      </c>
    </row>
    <row r="6682" spans="1:5" x14ac:dyDescent="0.25">
      <c r="A6682" s="2">
        <v>6175928057072</v>
      </c>
      <c r="B6682" s="2">
        <v>6176497376796</v>
      </c>
      <c r="C6682" s="2">
        <f t="shared" si="209"/>
        <v>569319724</v>
      </c>
      <c r="D6682" s="3">
        <f t="shared" si="210"/>
        <v>569.31972399999995</v>
      </c>
      <c r="E6682" t="s">
        <v>23</v>
      </c>
    </row>
    <row r="6683" spans="1:5" x14ac:dyDescent="0.25">
      <c r="A6683" s="2">
        <v>6176497647780</v>
      </c>
      <c r="B6683" s="2">
        <v>6177033935922</v>
      </c>
      <c r="C6683" s="2">
        <f t="shared" si="209"/>
        <v>536288142</v>
      </c>
      <c r="D6683" s="3">
        <f t="shared" si="210"/>
        <v>536.28814199999999</v>
      </c>
      <c r="E6683" t="s">
        <v>16</v>
      </c>
    </row>
    <row r="6684" spans="1:5" x14ac:dyDescent="0.25">
      <c r="A6684" s="2">
        <v>6177034122538</v>
      </c>
      <c r="B6684" s="2">
        <v>6177545495774</v>
      </c>
      <c r="C6684" s="2">
        <f t="shared" si="209"/>
        <v>511373236</v>
      </c>
      <c r="D6684" s="3">
        <f t="shared" si="210"/>
        <v>511.37323599999996</v>
      </c>
      <c r="E6684" t="s">
        <v>11</v>
      </c>
    </row>
    <row r="6685" spans="1:5" x14ac:dyDescent="0.25">
      <c r="A6685" s="2">
        <v>6177545687698</v>
      </c>
      <c r="B6685" s="2">
        <v>6177693723029</v>
      </c>
      <c r="C6685" s="2">
        <f t="shared" si="209"/>
        <v>148035331</v>
      </c>
      <c r="D6685" s="3">
        <f t="shared" si="210"/>
        <v>148.03533099999999</v>
      </c>
      <c r="E6685" t="s">
        <v>21</v>
      </c>
    </row>
    <row r="6686" spans="1:5" x14ac:dyDescent="0.25">
      <c r="A6686" s="2">
        <v>6177694018597</v>
      </c>
      <c r="B6686" s="2">
        <v>6178015716562</v>
      </c>
      <c r="C6686" s="2">
        <f t="shared" si="209"/>
        <v>321697965</v>
      </c>
      <c r="D6686" s="3">
        <f t="shared" si="210"/>
        <v>321.69796500000001</v>
      </c>
      <c r="E6686" t="s">
        <v>5</v>
      </c>
    </row>
    <row r="6687" spans="1:5" x14ac:dyDescent="0.25">
      <c r="A6687" s="2">
        <v>6178015905692</v>
      </c>
      <c r="B6687" s="2">
        <v>6178100083732</v>
      </c>
      <c r="C6687" s="2">
        <f t="shared" si="209"/>
        <v>84178040</v>
      </c>
      <c r="D6687" s="3">
        <f t="shared" si="210"/>
        <v>84.178039999999996</v>
      </c>
      <c r="E6687" t="s">
        <v>25</v>
      </c>
    </row>
    <row r="6688" spans="1:5" x14ac:dyDescent="0.25">
      <c r="A6688" s="2">
        <v>6178100211960</v>
      </c>
      <c r="B6688" s="2">
        <v>6178183797743</v>
      </c>
      <c r="C6688" s="2">
        <f t="shared" si="209"/>
        <v>83585783</v>
      </c>
      <c r="D6688" s="3">
        <f t="shared" si="210"/>
        <v>83.585782999999992</v>
      </c>
      <c r="E6688" t="s">
        <v>25</v>
      </c>
    </row>
    <row r="6689" spans="1:5" x14ac:dyDescent="0.25">
      <c r="A6689" s="2">
        <v>6178183915914</v>
      </c>
      <c r="B6689" s="2">
        <v>6178387197957</v>
      </c>
      <c r="C6689" s="2">
        <f t="shared" si="209"/>
        <v>203282043</v>
      </c>
      <c r="D6689" s="3">
        <f t="shared" si="210"/>
        <v>203.28204299999999</v>
      </c>
      <c r="E6689" t="s">
        <v>26</v>
      </c>
    </row>
    <row r="6690" spans="1:5" x14ac:dyDescent="0.25">
      <c r="A6690" s="2">
        <v>6178387390439</v>
      </c>
      <c r="B6690" s="2">
        <v>6178492975677</v>
      </c>
      <c r="C6690" s="2">
        <f t="shared" si="209"/>
        <v>105585238</v>
      </c>
      <c r="D6690" s="3">
        <f t="shared" si="210"/>
        <v>105.58523799999999</v>
      </c>
      <c r="E6690" t="s">
        <v>12</v>
      </c>
    </row>
    <row r="6691" spans="1:5" x14ac:dyDescent="0.25">
      <c r="A6691" s="2">
        <v>6178493126814</v>
      </c>
      <c r="B6691" s="2">
        <v>6179008764279</v>
      </c>
      <c r="C6691" s="2">
        <f t="shared" si="209"/>
        <v>515637465</v>
      </c>
      <c r="D6691" s="3">
        <f t="shared" si="210"/>
        <v>515.63746500000002</v>
      </c>
      <c r="E6691" t="s">
        <v>11</v>
      </c>
    </row>
    <row r="6692" spans="1:5" x14ac:dyDescent="0.25">
      <c r="A6692" s="2">
        <v>6179009019899</v>
      </c>
      <c r="B6692" s="2">
        <v>6179160897900</v>
      </c>
      <c r="C6692" s="2">
        <f t="shared" si="209"/>
        <v>151878001</v>
      </c>
      <c r="D6692" s="3">
        <f t="shared" si="210"/>
        <v>151.87800099999998</v>
      </c>
      <c r="E6692" t="s">
        <v>15</v>
      </c>
    </row>
    <row r="6693" spans="1:5" x14ac:dyDescent="0.25">
      <c r="A6693" s="2">
        <v>6179161082840</v>
      </c>
      <c r="B6693" s="2">
        <v>6179718244028</v>
      </c>
      <c r="C6693" s="2">
        <f t="shared" si="209"/>
        <v>557161188</v>
      </c>
      <c r="D6693" s="3">
        <f t="shared" si="210"/>
        <v>557.16118799999992</v>
      </c>
      <c r="E6693" t="s">
        <v>1</v>
      </c>
    </row>
    <row r="6694" spans="1:5" x14ac:dyDescent="0.25">
      <c r="A6694" s="2">
        <v>6179718427013</v>
      </c>
      <c r="B6694" s="2">
        <v>6179864033833</v>
      </c>
      <c r="C6694" s="2">
        <f t="shared" si="209"/>
        <v>145606820</v>
      </c>
      <c r="D6694" s="3">
        <f t="shared" si="210"/>
        <v>145.60682</v>
      </c>
      <c r="E6694" t="s">
        <v>15</v>
      </c>
    </row>
    <row r="6695" spans="1:5" x14ac:dyDescent="0.25">
      <c r="A6695" s="2">
        <v>6179864225757</v>
      </c>
      <c r="B6695" s="2">
        <v>6180004379084</v>
      </c>
      <c r="C6695" s="2">
        <f t="shared" si="209"/>
        <v>140153327</v>
      </c>
      <c r="D6695" s="3">
        <f t="shared" si="210"/>
        <v>140.15332699999999</v>
      </c>
      <c r="E6695" t="s">
        <v>14</v>
      </c>
    </row>
    <row r="6696" spans="1:5" x14ac:dyDescent="0.25">
      <c r="A6696" s="2">
        <v>6180004649230</v>
      </c>
      <c r="B6696" s="2">
        <v>6180090980896</v>
      </c>
      <c r="C6696" s="2">
        <f t="shared" si="209"/>
        <v>86331666</v>
      </c>
      <c r="D6696" s="3">
        <f t="shared" si="210"/>
        <v>86.331665999999998</v>
      </c>
      <c r="E6696" t="s">
        <v>17</v>
      </c>
    </row>
    <row r="6697" spans="1:5" x14ac:dyDescent="0.25">
      <c r="A6697" s="2">
        <v>6180091234839</v>
      </c>
      <c r="B6697" s="2">
        <v>6180243951494</v>
      </c>
      <c r="C6697" s="2">
        <f t="shared" si="209"/>
        <v>152716655</v>
      </c>
      <c r="D6697" s="3">
        <f t="shared" si="210"/>
        <v>152.716655</v>
      </c>
      <c r="E6697" t="s">
        <v>21</v>
      </c>
    </row>
    <row r="6698" spans="1:5" x14ac:dyDescent="0.25">
      <c r="A6698" s="2">
        <v>6180244262987</v>
      </c>
      <c r="B6698" s="2">
        <v>6180817098243</v>
      </c>
      <c r="C6698" s="2">
        <f t="shared" si="209"/>
        <v>572835256</v>
      </c>
      <c r="D6698" s="3">
        <f t="shared" si="210"/>
        <v>572.83525599999996</v>
      </c>
      <c r="E6698" t="s">
        <v>7</v>
      </c>
    </row>
    <row r="6699" spans="1:5" x14ac:dyDescent="0.25">
      <c r="A6699" s="2">
        <v>6180817293520</v>
      </c>
      <c r="B6699" s="2">
        <v>6180981563888</v>
      </c>
      <c r="C6699" s="2">
        <f t="shared" si="209"/>
        <v>164270368</v>
      </c>
      <c r="D6699" s="3">
        <f t="shared" si="210"/>
        <v>164.27036799999999</v>
      </c>
      <c r="E6699" t="s">
        <v>21</v>
      </c>
    </row>
    <row r="6700" spans="1:5" x14ac:dyDescent="0.25">
      <c r="A6700" s="2">
        <v>6180981760561</v>
      </c>
      <c r="B6700" s="2">
        <v>6181145810783</v>
      </c>
      <c r="C6700" s="2">
        <f t="shared" si="209"/>
        <v>164050222</v>
      </c>
      <c r="D6700" s="3">
        <f t="shared" si="210"/>
        <v>164.05022199999999</v>
      </c>
      <c r="E6700" t="s">
        <v>25</v>
      </c>
    </row>
    <row r="6701" spans="1:5" x14ac:dyDescent="0.25">
      <c r="A6701" s="2">
        <v>6181145993487</v>
      </c>
      <c r="B6701" s="2">
        <v>6181494953024</v>
      </c>
      <c r="C6701" s="2">
        <f t="shared" si="209"/>
        <v>348959537</v>
      </c>
      <c r="D6701" s="3">
        <f t="shared" si="210"/>
        <v>348.95953700000001</v>
      </c>
      <c r="E6701" t="s">
        <v>5</v>
      </c>
    </row>
    <row r="6702" spans="1:5" x14ac:dyDescent="0.25">
      <c r="A6702" s="2">
        <v>6181495141316</v>
      </c>
      <c r="B6702" s="2">
        <v>6182032429305</v>
      </c>
      <c r="C6702" s="2">
        <f t="shared" si="209"/>
        <v>537287989</v>
      </c>
      <c r="D6702" s="3">
        <f t="shared" si="210"/>
        <v>537.28798899999992</v>
      </c>
      <c r="E6702" t="s">
        <v>13</v>
      </c>
    </row>
    <row r="6703" spans="1:5" x14ac:dyDescent="0.25">
      <c r="A6703" s="2">
        <v>6182032745267</v>
      </c>
      <c r="B6703" s="2">
        <v>6182267388000</v>
      </c>
      <c r="C6703" s="2">
        <f t="shared" si="209"/>
        <v>234642733</v>
      </c>
      <c r="D6703" s="3">
        <f t="shared" si="210"/>
        <v>234.64273299999999</v>
      </c>
      <c r="E6703" t="s">
        <v>19</v>
      </c>
    </row>
    <row r="6704" spans="1:5" x14ac:dyDescent="0.25">
      <c r="A6704" s="2">
        <v>6182267677981</v>
      </c>
      <c r="B6704" s="2">
        <v>6182437171362</v>
      </c>
      <c r="C6704" s="2">
        <f t="shared" si="209"/>
        <v>169493381</v>
      </c>
      <c r="D6704" s="3">
        <f t="shared" si="210"/>
        <v>169.493381</v>
      </c>
      <c r="E6704" t="s">
        <v>4</v>
      </c>
    </row>
    <row r="6705" spans="1:5" x14ac:dyDescent="0.25">
      <c r="A6705" s="2">
        <v>6182437437318</v>
      </c>
      <c r="B6705" s="2">
        <v>6182934337201</v>
      </c>
      <c r="C6705" s="2">
        <f t="shared" si="209"/>
        <v>496899883</v>
      </c>
      <c r="D6705" s="3">
        <f t="shared" si="210"/>
        <v>496.89988299999999</v>
      </c>
      <c r="E6705" t="s">
        <v>9</v>
      </c>
    </row>
    <row r="6706" spans="1:5" x14ac:dyDescent="0.25">
      <c r="A6706" s="2">
        <v>6182934529684</v>
      </c>
      <c r="B6706" s="2">
        <v>6183068789801</v>
      </c>
      <c r="C6706" s="2">
        <f t="shared" si="209"/>
        <v>134260117</v>
      </c>
      <c r="D6706" s="3">
        <f t="shared" si="210"/>
        <v>134.26011699999998</v>
      </c>
      <c r="E6706" t="s">
        <v>18</v>
      </c>
    </row>
    <row r="6707" spans="1:5" x14ac:dyDescent="0.25">
      <c r="A6707" s="2">
        <v>6183068913001</v>
      </c>
      <c r="B6707" s="2">
        <v>6183270779493</v>
      </c>
      <c r="C6707" s="2">
        <f t="shared" si="209"/>
        <v>201866492</v>
      </c>
      <c r="D6707" s="3">
        <f t="shared" si="210"/>
        <v>201.86649199999999</v>
      </c>
      <c r="E6707" t="s">
        <v>2</v>
      </c>
    </row>
    <row r="6708" spans="1:5" x14ac:dyDescent="0.25">
      <c r="A6708" s="2">
        <v>6183270951303</v>
      </c>
      <c r="B6708" s="2">
        <v>6183791531859</v>
      </c>
      <c r="C6708" s="2">
        <f t="shared" si="209"/>
        <v>520580556</v>
      </c>
      <c r="D6708" s="3">
        <f t="shared" si="210"/>
        <v>520.580556</v>
      </c>
      <c r="E6708" t="s">
        <v>8</v>
      </c>
    </row>
    <row r="6709" spans="1:5" x14ac:dyDescent="0.25">
      <c r="A6709" s="2">
        <v>6183791720430</v>
      </c>
      <c r="B6709" s="2">
        <v>6183920553324</v>
      </c>
      <c r="C6709" s="2">
        <f t="shared" si="209"/>
        <v>128832894</v>
      </c>
      <c r="D6709" s="3">
        <f t="shared" si="210"/>
        <v>128.83289399999998</v>
      </c>
      <c r="E6709" t="s">
        <v>18</v>
      </c>
    </row>
    <row r="6710" spans="1:5" x14ac:dyDescent="0.25">
      <c r="A6710" s="2">
        <v>6183920745527</v>
      </c>
      <c r="B6710" s="2">
        <v>6184409254397</v>
      </c>
      <c r="C6710" s="2">
        <f t="shared" si="209"/>
        <v>488508870</v>
      </c>
      <c r="D6710" s="3">
        <f t="shared" si="210"/>
        <v>488.50887</v>
      </c>
      <c r="E6710" t="s">
        <v>6</v>
      </c>
    </row>
    <row r="6711" spans="1:5" x14ac:dyDescent="0.25">
      <c r="A6711" s="2">
        <v>6184409444086</v>
      </c>
      <c r="B6711" s="2">
        <v>6184986597769</v>
      </c>
      <c r="C6711" s="2">
        <f t="shared" si="209"/>
        <v>577153683</v>
      </c>
      <c r="D6711" s="3">
        <f t="shared" si="210"/>
        <v>577.153683</v>
      </c>
      <c r="E6711" t="s">
        <v>23</v>
      </c>
    </row>
    <row r="6712" spans="1:5" x14ac:dyDescent="0.25">
      <c r="A6712" s="2">
        <v>6184986894455</v>
      </c>
      <c r="B6712" s="2">
        <v>6185519188233</v>
      </c>
      <c r="C6712" s="2">
        <f t="shared" si="209"/>
        <v>532293778</v>
      </c>
      <c r="D6712" s="3">
        <f t="shared" si="210"/>
        <v>532.29377799999997</v>
      </c>
      <c r="E6712" t="s">
        <v>20</v>
      </c>
    </row>
    <row r="6713" spans="1:5" x14ac:dyDescent="0.25">
      <c r="A6713" s="2">
        <v>6185519375966</v>
      </c>
      <c r="B6713" s="2">
        <v>6185879026245</v>
      </c>
      <c r="C6713" s="2">
        <f t="shared" si="209"/>
        <v>359650279</v>
      </c>
      <c r="D6713" s="3">
        <f t="shared" si="210"/>
        <v>359.65027900000001</v>
      </c>
      <c r="E6713" t="s">
        <v>12</v>
      </c>
    </row>
    <row r="6714" spans="1:5" x14ac:dyDescent="0.25">
      <c r="A6714" s="2">
        <v>6185879284379</v>
      </c>
      <c r="B6714" s="2">
        <v>6186300764599</v>
      </c>
      <c r="C6714" s="2">
        <f t="shared" si="209"/>
        <v>421480220</v>
      </c>
      <c r="D6714" s="3">
        <f t="shared" si="210"/>
        <v>421.48021999999997</v>
      </c>
      <c r="E6714" t="s">
        <v>13</v>
      </c>
    </row>
    <row r="6715" spans="1:5" x14ac:dyDescent="0.25">
      <c r="A6715" s="2">
        <v>6186300954288</v>
      </c>
      <c r="B6715" s="2">
        <v>6186734826868</v>
      </c>
      <c r="C6715" s="2">
        <f t="shared" si="209"/>
        <v>433872580</v>
      </c>
      <c r="D6715" s="3">
        <f t="shared" si="210"/>
        <v>433.87257999999997</v>
      </c>
      <c r="E6715" t="s">
        <v>8</v>
      </c>
    </row>
    <row r="6716" spans="1:5" x14ac:dyDescent="0.25">
      <c r="A6716" s="2">
        <v>6186735012367</v>
      </c>
      <c r="B6716" s="2">
        <v>6187194345455</v>
      </c>
      <c r="C6716" s="2">
        <f t="shared" si="209"/>
        <v>459333088</v>
      </c>
      <c r="D6716" s="3">
        <f t="shared" si="210"/>
        <v>459.33308799999998</v>
      </c>
      <c r="E6716" t="s">
        <v>22</v>
      </c>
    </row>
    <row r="6717" spans="1:5" x14ac:dyDescent="0.25">
      <c r="A6717" s="2">
        <v>6187194538217</v>
      </c>
      <c r="B6717" s="2">
        <v>6187778903433</v>
      </c>
      <c r="C6717" s="2">
        <f t="shared" si="209"/>
        <v>584365216</v>
      </c>
      <c r="D6717" s="3">
        <f t="shared" si="210"/>
        <v>584.36521599999992</v>
      </c>
      <c r="E6717" t="s">
        <v>7</v>
      </c>
    </row>
    <row r="6718" spans="1:5" x14ac:dyDescent="0.25">
      <c r="A6718" s="2">
        <v>6187779164640</v>
      </c>
      <c r="B6718" s="2">
        <v>6188330126161</v>
      </c>
      <c r="C6718" s="2">
        <f t="shared" si="209"/>
        <v>550961521</v>
      </c>
      <c r="D6718" s="3">
        <f t="shared" si="210"/>
        <v>550.96152099999995</v>
      </c>
      <c r="E6718" t="s">
        <v>1</v>
      </c>
    </row>
    <row r="6719" spans="1:5" x14ac:dyDescent="0.25">
      <c r="A6719" s="2">
        <v>6188330319481</v>
      </c>
      <c r="B6719" s="2">
        <v>6188819741039</v>
      </c>
      <c r="C6719" s="2">
        <f t="shared" si="209"/>
        <v>489421558</v>
      </c>
      <c r="D6719" s="3">
        <f t="shared" si="210"/>
        <v>489.421558</v>
      </c>
      <c r="E6719" t="s">
        <v>6</v>
      </c>
    </row>
    <row r="6720" spans="1:5" x14ac:dyDescent="0.25">
      <c r="A6720" s="2">
        <v>6188820022919</v>
      </c>
      <c r="B6720" s="2">
        <v>6189370226521</v>
      </c>
      <c r="C6720" s="2">
        <f t="shared" si="209"/>
        <v>550203602</v>
      </c>
      <c r="D6720" s="3">
        <f t="shared" si="210"/>
        <v>550.20360199999993</v>
      </c>
      <c r="E6720" t="s">
        <v>1</v>
      </c>
    </row>
    <row r="6721" spans="1:5" x14ac:dyDescent="0.25">
      <c r="A6721" s="2">
        <v>6189370495270</v>
      </c>
      <c r="B6721" s="2">
        <v>6189603420190</v>
      </c>
      <c r="C6721" s="2">
        <f t="shared" si="209"/>
        <v>232924920</v>
      </c>
      <c r="D6721" s="3">
        <f t="shared" si="210"/>
        <v>232.92491999999999</v>
      </c>
      <c r="E6721" t="s">
        <v>19</v>
      </c>
    </row>
    <row r="6722" spans="1:5" x14ac:dyDescent="0.25">
      <c r="A6722" s="2">
        <v>6189603597587</v>
      </c>
      <c r="B6722" s="2">
        <v>6190124178140</v>
      </c>
      <c r="C6722" s="2">
        <f t="shared" si="209"/>
        <v>520580553</v>
      </c>
      <c r="D6722" s="3">
        <f t="shared" si="210"/>
        <v>520.58055300000001</v>
      </c>
      <c r="E6722" t="s">
        <v>20</v>
      </c>
    </row>
    <row r="6723" spans="1:5" x14ac:dyDescent="0.25">
      <c r="A6723" s="2">
        <v>6190124367829</v>
      </c>
      <c r="B6723" s="2">
        <v>6190625730852</v>
      </c>
      <c r="C6723" s="2">
        <f t="shared" ref="C6723:C6786" si="211">B6723-A6723</f>
        <v>501363023</v>
      </c>
      <c r="D6723" s="3">
        <f t="shared" ref="D6723:D6786" si="212">C6723*(10^(-6))</f>
        <v>501.363023</v>
      </c>
      <c r="E6723" t="s">
        <v>9</v>
      </c>
    </row>
    <row r="6724" spans="1:5" x14ac:dyDescent="0.25">
      <c r="A6724" s="2">
        <v>6190625994852</v>
      </c>
      <c r="B6724" s="2">
        <v>6191004947033</v>
      </c>
      <c r="C6724" s="2">
        <f t="shared" si="211"/>
        <v>378952181</v>
      </c>
      <c r="D6724" s="3">
        <f t="shared" si="212"/>
        <v>378.952181</v>
      </c>
      <c r="E6724" t="s">
        <v>0</v>
      </c>
    </row>
    <row r="6725" spans="1:5" x14ac:dyDescent="0.25">
      <c r="A6725" s="2">
        <v>6191005136164</v>
      </c>
      <c r="B6725" s="2">
        <v>6191357134909</v>
      </c>
      <c r="C6725" s="2">
        <f t="shared" si="211"/>
        <v>351998745</v>
      </c>
      <c r="D6725" s="3">
        <f t="shared" si="212"/>
        <v>351.99874499999999</v>
      </c>
      <c r="E6725" t="s">
        <v>5</v>
      </c>
    </row>
    <row r="6726" spans="1:5" x14ac:dyDescent="0.25">
      <c r="A6726" s="2">
        <v>6191357330744</v>
      </c>
      <c r="B6726" s="2">
        <v>6191585679662</v>
      </c>
      <c r="C6726" s="2">
        <f t="shared" si="211"/>
        <v>228348918</v>
      </c>
      <c r="D6726" s="3">
        <f t="shared" si="212"/>
        <v>228.348918</v>
      </c>
      <c r="E6726" t="s">
        <v>19</v>
      </c>
    </row>
    <row r="6727" spans="1:5" x14ac:dyDescent="0.25">
      <c r="A6727" s="2">
        <v>6191585940868</v>
      </c>
      <c r="B6727" s="2">
        <v>6191790517204</v>
      </c>
      <c r="C6727" s="2">
        <f t="shared" si="211"/>
        <v>204576336</v>
      </c>
      <c r="D6727" s="3">
        <f t="shared" si="212"/>
        <v>204.576336</v>
      </c>
      <c r="E6727" t="s">
        <v>2</v>
      </c>
    </row>
    <row r="6728" spans="1:5" x14ac:dyDescent="0.25">
      <c r="A6728" s="2">
        <v>6191790703262</v>
      </c>
      <c r="B6728" s="2">
        <v>6191923691712</v>
      </c>
      <c r="C6728" s="2">
        <f t="shared" si="211"/>
        <v>132988450</v>
      </c>
      <c r="D6728" s="3">
        <f t="shared" si="212"/>
        <v>132.98845</v>
      </c>
      <c r="E6728" t="s">
        <v>2</v>
      </c>
    </row>
    <row r="6729" spans="1:5" x14ac:dyDescent="0.25">
      <c r="A6729" s="2">
        <v>6191923888944</v>
      </c>
      <c r="B6729" s="2">
        <v>6192347123857</v>
      </c>
      <c r="C6729" s="2">
        <f t="shared" si="211"/>
        <v>423234913</v>
      </c>
      <c r="D6729" s="3">
        <f t="shared" si="212"/>
        <v>423.23491300000001</v>
      </c>
      <c r="E6729" t="s">
        <v>1</v>
      </c>
    </row>
    <row r="6730" spans="1:5" x14ac:dyDescent="0.25">
      <c r="A6730" s="2">
        <v>6192347257952</v>
      </c>
      <c r="B6730" s="2">
        <v>6192699388555</v>
      </c>
      <c r="C6730" s="2">
        <f t="shared" si="211"/>
        <v>352130603</v>
      </c>
      <c r="D6730" s="3">
        <f t="shared" si="212"/>
        <v>352.13060300000001</v>
      </c>
      <c r="E6730" t="s">
        <v>21</v>
      </c>
    </row>
    <row r="6731" spans="1:5" x14ac:dyDescent="0.25">
      <c r="A6731" s="2">
        <v>6192699573215</v>
      </c>
      <c r="B6731" s="2">
        <v>6193229513062</v>
      </c>
      <c r="C6731" s="2">
        <f t="shared" si="211"/>
        <v>529939847</v>
      </c>
      <c r="D6731" s="3">
        <f t="shared" si="212"/>
        <v>529.93984699999999</v>
      </c>
      <c r="E6731" t="s">
        <v>20</v>
      </c>
    </row>
    <row r="6732" spans="1:5" x14ac:dyDescent="0.25">
      <c r="A6732" s="2">
        <v>6193229766446</v>
      </c>
      <c r="B6732" s="2">
        <v>6193371309620</v>
      </c>
      <c r="C6732" s="2">
        <f t="shared" si="211"/>
        <v>141543174</v>
      </c>
      <c r="D6732" s="3">
        <f t="shared" si="212"/>
        <v>141.54317399999999</v>
      </c>
      <c r="E6732" t="s">
        <v>14</v>
      </c>
    </row>
    <row r="6733" spans="1:5" x14ac:dyDescent="0.25">
      <c r="A6733" s="2">
        <v>6193371623905</v>
      </c>
      <c r="B6733" s="2">
        <v>6193951039888</v>
      </c>
      <c r="C6733" s="2">
        <f t="shared" si="211"/>
        <v>579415983</v>
      </c>
      <c r="D6733" s="3">
        <f t="shared" si="212"/>
        <v>579.41598299999998</v>
      </c>
      <c r="E6733" t="s">
        <v>23</v>
      </c>
    </row>
    <row r="6734" spans="1:5" x14ac:dyDescent="0.25">
      <c r="A6734" s="2">
        <v>6193951226783</v>
      </c>
      <c r="B6734" s="2">
        <v>6194434868555</v>
      </c>
      <c r="C6734" s="2">
        <f t="shared" si="211"/>
        <v>483641772</v>
      </c>
      <c r="D6734" s="3">
        <f t="shared" si="212"/>
        <v>483.641772</v>
      </c>
      <c r="E6734" t="s">
        <v>6</v>
      </c>
    </row>
    <row r="6735" spans="1:5" x14ac:dyDescent="0.25">
      <c r="A6735" s="2">
        <v>6194435059641</v>
      </c>
      <c r="B6735" s="2">
        <v>6194960553112</v>
      </c>
      <c r="C6735" s="2">
        <f t="shared" si="211"/>
        <v>525493471</v>
      </c>
      <c r="D6735" s="3">
        <f t="shared" si="212"/>
        <v>525.493471</v>
      </c>
      <c r="E6735" t="s">
        <v>8</v>
      </c>
    </row>
    <row r="6736" spans="1:5" x14ac:dyDescent="0.25">
      <c r="A6736" s="2">
        <v>6194960741404</v>
      </c>
      <c r="B6736" s="2">
        <v>6195124385709</v>
      </c>
      <c r="C6736" s="2">
        <f t="shared" si="211"/>
        <v>163644305</v>
      </c>
      <c r="D6736" s="3">
        <f t="shared" si="212"/>
        <v>163.644305</v>
      </c>
      <c r="E6736" t="s">
        <v>4</v>
      </c>
    </row>
    <row r="6737" spans="1:5" x14ac:dyDescent="0.25">
      <c r="A6737" s="2">
        <v>6195124576516</v>
      </c>
      <c r="B6737" s="2">
        <v>6195362791217</v>
      </c>
      <c r="C6737" s="2">
        <f t="shared" si="211"/>
        <v>238214701</v>
      </c>
      <c r="D6737" s="3">
        <f t="shared" si="212"/>
        <v>238.21470099999999</v>
      </c>
      <c r="E6737" t="s">
        <v>19</v>
      </c>
    </row>
    <row r="6738" spans="1:5" x14ac:dyDescent="0.25">
      <c r="A6738" s="2">
        <v>6195363052702</v>
      </c>
      <c r="B6738" s="2">
        <v>6195916246629</v>
      </c>
      <c r="C6738" s="2">
        <f t="shared" si="211"/>
        <v>553193927</v>
      </c>
      <c r="D6738" s="3">
        <f t="shared" si="212"/>
        <v>553.19392700000003</v>
      </c>
      <c r="E6738" t="s">
        <v>1</v>
      </c>
    </row>
    <row r="6739" spans="1:5" x14ac:dyDescent="0.25">
      <c r="A6739" s="2">
        <v>6195916453638</v>
      </c>
      <c r="B6739" s="2">
        <v>6196396900029</v>
      </c>
      <c r="C6739" s="2">
        <f t="shared" si="211"/>
        <v>480446391</v>
      </c>
      <c r="D6739" s="3">
        <f t="shared" si="212"/>
        <v>480.44639100000001</v>
      </c>
      <c r="E6739" t="s">
        <v>6</v>
      </c>
    </row>
    <row r="6740" spans="1:5" x14ac:dyDescent="0.25">
      <c r="A6740" s="2">
        <v>6196397092791</v>
      </c>
      <c r="B6740" s="2">
        <v>6196899646468</v>
      </c>
      <c r="C6740" s="2">
        <f t="shared" si="211"/>
        <v>502553677</v>
      </c>
      <c r="D6740" s="3">
        <f t="shared" si="212"/>
        <v>502.55367699999999</v>
      </c>
      <c r="E6740" t="s">
        <v>23</v>
      </c>
    </row>
    <row r="6741" spans="1:5" x14ac:dyDescent="0.25">
      <c r="A6741" s="2">
        <v>6196899837833</v>
      </c>
      <c r="B6741" s="2">
        <v>6197315685494</v>
      </c>
      <c r="C6741" s="2">
        <f t="shared" si="211"/>
        <v>415847661</v>
      </c>
      <c r="D6741" s="3">
        <f t="shared" si="212"/>
        <v>415.84766099999996</v>
      </c>
      <c r="E6741" t="s">
        <v>24</v>
      </c>
    </row>
    <row r="6742" spans="1:5" x14ac:dyDescent="0.25">
      <c r="A6742" s="2">
        <v>6197315870713</v>
      </c>
      <c r="B6742" s="2">
        <v>6197792149815</v>
      </c>
      <c r="C6742" s="2">
        <f t="shared" si="211"/>
        <v>476279102</v>
      </c>
      <c r="D6742" s="3">
        <f t="shared" si="212"/>
        <v>476.27910199999997</v>
      </c>
      <c r="E6742" t="s">
        <v>22</v>
      </c>
    </row>
    <row r="6743" spans="1:5" x14ac:dyDescent="0.25">
      <c r="A6743" s="2">
        <v>6197792340342</v>
      </c>
      <c r="B6743" s="2">
        <v>6198399679155</v>
      </c>
      <c r="C6743" s="2">
        <f t="shared" si="211"/>
        <v>607338813</v>
      </c>
      <c r="D6743" s="3">
        <f t="shared" si="212"/>
        <v>607.33881299999996</v>
      </c>
      <c r="E6743" t="s">
        <v>3</v>
      </c>
    </row>
    <row r="6744" spans="1:5" x14ac:dyDescent="0.25">
      <c r="A6744" s="2">
        <v>6198399869683</v>
      </c>
      <c r="B6744" s="2">
        <v>6198484005540</v>
      </c>
      <c r="C6744" s="2">
        <f t="shared" si="211"/>
        <v>84135857</v>
      </c>
      <c r="D6744" s="3">
        <f t="shared" si="212"/>
        <v>84.135857000000001</v>
      </c>
      <c r="E6744" t="s">
        <v>17</v>
      </c>
    </row>
    <row r="6745" spans="1:5" x14ac:dyDescent="0.25">
      <c r="A6745" s="2">
        <v>6198484183496</v>
      </c>
      <c r="B6745" s="2">
        <v>6199022914965</v>
      </c>
      <c r="C6745" s="2">
        <f t="shared" si="211"/>
        <v>538731469</v>
      </c>
      <c r="D6745" s="3">
        <f t="shared" si="212"/>
        <v>538.73146899999995</v>
      </c>
      <c r="E6745" t="s">
        <v>20</v>
      </c>
    </row>
    <row r="6746" spans="1:5" x14ac:dyDescent="0.25">
      <c r="A6746" s="2">
        <v>6199023100743</v>
      </c>
      <c r="B6746" s="2">
        <v>6199218085908</v>
      </c>
      <c r="C6746" s="2">
        <f t="shared" si="211"/>
        <v>194985165</v>
      </c>
      <c r="D6746" s="3">
        <f t="shared" si="212"/>
        <v>194.98516499999999</v>
      </c>
      <c r="E6746" t="s">
        <v>2</v>
      </c>
    </row>
    <row r="6747" spans="1:5" x14ac:dyDescent="0.25">
      <c r="A6747" s="2">
        <v>6199218341806</v>
      </c>
      <c r="B6747" s="2">
        <v>6199794711873</v>
      </c>
      <c r="C6747" s="2">
        <f t="shared" si="211"/>
        <v>576370067</v>
      </c>
      <c r="D6747" s="3">
        <f t="shared" si="212"/>
        <v>576.37006699999995</v>
      </c>
      <c r="E6747" t="s">
        <v>23</v>
      </c>
    </row>
    <row r="6748" spans="1:5" x14ac:dyDescent="0.25">
      <c r="A6748" s="2">
        <v>6199794983974</v>
      </c>
      <c r="B6748" s="2">
        <v>6200003469751</v>
      </c>
      <c r="C6748" s="2">
        <f t="shared" si="211"/>
        <v>208485777</v>
      </c>
      <c r="D6748" s="3">
        <f t="shared" si="212"/>
        <v>208.48577699999998</v>
      </c>
      <c r="E6748" t="s">
        <v>26</v>
      </c>
    </row>
    <row r="6749" spans="1:5" x14ac:dyDescent="0.25">
      <c r="A6749" s="2">
        <v>6200003658602</v>
      </c>
      <c r="B6749" s="2">
        <v>6200216430110</v>
      </c>
      <c r="C6749" s="2">
        <f t="shared" si="211"/>
        <v>212771508</v>
      </c>
      <c r="D6749" s="3">
        <f t="shared" si="212"/>
        <v>212.77150799999998</v>
      </c>
      <c r="E6749" t="s">
        <v>26</v>
      </c>
    </row>
    <row r="6750" spans="1:5" x14ac:dyDescent="0.25">
      <c r="A6750" s="2">
        <v>6200216641031</v>
      </c>
      <c r="B6750" s="2">
        <v>6200785595627</v>
      </c>
      <c r="C6750" s="2">
        <f t="shared" si="211"/>
        <v>568954596</v>
      </c>
      <c r="D6750" s="3">
        <f t="shared" si="212"/>
        <v>568.95459599999992</v>
      </c>
      <c r="E6750" t="s">
        <v>7</v>
      </c>
    </row>
    <row r="6751" spans="1:5" x14ac:dyDescent="0.25">
      <c r="A6751" s="2">
        <v>6200785804872</v>
      </c>
      <c r="B6751" s="2">
        <v>6200921833375</v>
      </c>
      <c r="C6751" s="2">
        <f t="shared" si="211"/>
        <v>136028503</v>
      </c>
      <c r="D6751" s="3">
        <f t="shared" si="212"/>
        <v>136.028503</v>
      </c>
      <c r="E6751" t="s">
        <v>18</v>
      </c>
    </row>
    <row r="6752" spans="1:5" x14ac:dyDescent="0.25">
      <c r="A6752" s="2">
        <v>6200922150454</v>
      </c>
      <c r="B6752" s="2">
        <v>6201478738388</v>
      </c>
      <c r="C6752" s="2">
        <f t="shared" si="211"/>
        <v>556587934</v>
      </c>
      <c r="D6752" s="3">
        <f t="shared" si="212"/>
        <v>556.58793400000002</v>
      </c>
      <c r="E6752" t="s">
        <v>13</v>
      </c>
    </row>
    <row r="6753" spans="1:5" x14ac:dyDescent="0.25">
      <c r="A6753" s="2">
        <v>6201478931988</v>
      </c>
      <c r="B6753" s="2">
        <v>6201974699047</v>
      </c>
      <c r="C6753" s="2">
        <f t="shared" si="211"/>
        <v>495767059</v>
      </c>
      <c r="D6753" s="3">
        <f t="shared" si="212"/>
        <v>495.76705899999996</v>
      </c>
      <c r="E6753" t="s">
        <v>9</v>
      </c>
    </row>
    <row r="6754" spans="1:5" x14ac:dyDescent="0.25">
      <c r="A6754" s="2">
        <v>6201974890412</v>
      </c>
      <c r="B6754" s="2">
        <v>6202142283798</v>
      </c>
      <c r="C6754" s="2">
        <f t="shared" si="211"/>
        <v>167393386</v>
      </c>
      <c r="D6754" s="3">
        <f t="shared" si="212"/>
        <v>167.39338599999999</v>
      </c>
      <c r="E6754" t="s">
        <v>4</v>
      </c>
    </row>
    <row r="6755" spans="1:5" x14ac:dyDescent="0.25">
      <c r="A6755" s="2">
        <v>6202142519303</v>
      </c>
      <c r="B6755" s="2">
        <v>6202300387176</v>
      </c>
      <c r="C6755" s="2">
        <f t="shared" si="211"/>
        <v>157867873</v>
      </c>
      <c r="D6755" s="3">
        <f t="shared" si="212"/>
        <v>157.867873</v>
      </c>
      <c r="E6755" t="s">
        <v>15</v>
      </c>
    </row>
    <row r="6756" spans="1:5" x14ac:dyDescent="0.25">
      <c r="A6756" s="2">
        <v>6202300653691</v>
      </c>
      <c r="B6756" s="2">
        <v>6202689487573</v>
      </c>
      <c r="C6756" s="2">
        <f t="shared" si="211"/>
        <v>388833882</v>
      </c>
      <c r="D6756" s="3">
        <f t="shared" si="212"/>
        <v>388.83388199999996</v>
      </c>
      <c r="E6756" t="s">
        <v>18</v>
      </c>
    </row>
    <row r="6757" spans="1:5" x14ac:dyDescent="0.25">
      <c r="A6757" s="2">
        <v>6202689758278</v>
      </c>
      <c r="B6757" s="2">
        <v>6202849873090</v>
      </c>
      <c r="C6757" s="2">
        <f t="shared" si="211"/>
        <v>160114812</v>
      </c>
      <c r="D6757" s="3">
        <f t="shared" si="212"/>
        <v>160.114812</v>
      </c>
      <c r="E6757" t="s">
        <v>25</v>
      </c>
    </row>
    <row r="6758" spans="1:5" x14ac:dyDescent="0.25">
      <c r="A6758" s="2">
        <v>6202850085408</v>
      </c>
      <c r="B6758" s="2">
        <v>6203367521987</v>
      </c>
      <c r="C6758" s="2">
        <f t="shared" si="211"/>
        <v>517436579</v>
      </c>
      <c r="D6758" s="3">
        <f t="shared" si="212"/>
        <v>517.43657899999994</v>
      </c>
      <c r="E6758" t="s">
        <v>8</v>
      </c>
    </row>
    <row r="6759" spans="1:5" x14ac:dyDescent="0.25">
      <c r="A6759" s="2">
        <v>6203367782355</v>
      </c>
      <c r="B6759" s="2">
        <v>6203568970271</v>
      </c>
      <c r="C6759" s="2">
        <f t="shared" si="211"/>
        <v>201187916</v>
      </c>
      <c r="D6759" s="3">
        <f t="shared" si="212"/>
        <v>201.187916</v>
      </c>
      <c r="E6759" t="s">
        <v>2</v>
      </c>
    </row>
    <row r="6760" spans="1:5" x14ac:dyDescent="0.25">
      <c r="A6760" s="2">
        <v>6203569156049</v>
      </c>
      <c r="B6760" s="2">
        <v>6204125489480</v>
      </c>
      <c r="C6760" s="2">
        <f t="shared" si="211"/>
        <v>556333431</v>
      </c>
      <c r="D6760" s="3">
        <f t="shared" si="212"/>
        <v>556.33343100000002</v>
      </c>
      <c r="E6760" t="s">
        <v>13</v>
      </c>
    </row>
    <row r="6761" spans="1:5" x14ac:dyDescent="0.25">
      <c r="A6761" s="2">
        <v>6204125799576</v>
      </c>
      <c r="B6761" s="2">
        <v>6204210406997</v>
      </c>
      <c r="C6761" s="2">
        <f t="shared" si="211"/>
        <v>84607421</v>
      </c>
      <c r="D6761" s="3">
        <f t="shared" si="212"/>
        <v>84.607421000000002</v>
      </c>
      <c r="E6761" t="s">
        <v>17</v>
      </c>
    </row>
    <row r="6762" spans="1:5" x14ac:dyDescent="0.25">
      <c r="A6762" s="2">
        <v>6204210679378</v>
      </c>
      <c r="B6762" s="2">
        <v>6204716325628</v>
      </c>
      <c r="C6762" s="2">
        <f t="shared" si="211"/>
        <v>505646250</v>
      </c>
      <c r="D6762" s="3">
        <f t="shared" si="212"/>
        <v>505.64624999999995</v>
      </c>
      <c r="E6762" t="s">
        <v>11</v>
      </c>
    </row>
    <row r="6763" spans="1:5" x14ac:dyDescent="0.25">
      <c r="A6763" s="2">
        <v>6204716511126</v>
      </c>
      <c r="B6763" s="2">
        <v>6204829340586</v>
      </c>
      <c r="C6763" s="2">
        <f t="shared" si="211"/>
        <v>112829460</v>
      </c>
      <c r="D6763" s="3">
        <f t="shared" si="212"/>
        <v>112.82946</v>
      </c>
      <c r="E6763" t="s">
        <v>12</v>
      </c>
    </row>
    <row r="6764" spans="1:5" x14ac:dyDescent="0.25">
      <c r="A6764" s="2">
        <v>6204829609335</v>
      </c>
      <c r="B6764" s="2">
        <v>6205208123466</v>
      </c>
      <c r="C6764" s="2">
        <f t="shared" si="211"/>
        <v>378514131</v>
      </c>
      <c r="D6764" s="3">
        <f t="shared" si="212"/>
        <v>378.51413099999996</v>
      </c>
      <c r="E6764" t="s">
        <v>0</v>
      </c>
    </row>
    <row r="6765" spans="1:5" x14ac:dyDescent="0.25">
      <c r="A6765" s="2">
        <v>6205208311758</v>
      </c>
      <c r="B6765" s="2">
        <v>6205750390863</v>
      </c>
      <c r="C6765" s="2">
        <f t="shared" si="211"/>
        <v>542079105</v>
      </c>
      <c r="D6765" s="3">
        <f t="shared" si="212"/>
        <v>542.07910500000003</v>
      </c>
      <c r="E6765" t="s">
        <v>20</v>
      </c>
    </row>
    <row r="6766" spans="1:5" x14ac:dyDescent="0.25">
      <c r="A6766" s="2">
        <v>6205750637263</v>
      </c>
      <c r="B6766" s="2">
        <v>6206297368914</v>
      </c>
      <c r="C6766" s="2">
        <f t="shared" si="211"/>
        <v>546731651</v>
      </c>
      <c r="D6766" s="3">
        <f t="shared" si="212"/>
        <v>546.73165099999994</v>
      </c>
      <c r="E6766" t="s">
        <v>1</v>
      </c>
    </row>
    <row r="6767" spans="1:5" x14ac:dyDescent="0.25">
      <c r="A6767" s="2">
        <v>6206297554692</v>
      </c>
      <c r="B6767" s="2">
        <v>6206507865561</v>
      </c>
      <c r="C6767" s="2">
        <f t="shared" si="211"/>
        <v>210310869</v>
      </c>
      <c r="D6767" s="3">
        <f t="shared" si="212"/>
        <v>210.310869</v>
      </c>
      <c r="E6767" t="s">
        <v>26</v>
      </c>
    </row>
    <row r="6768" spans="1:5" x14ac:dyDescent="0.25">
      <c r="A6768" s="2">
        <v>6206508141853</v>
      </c>
      <c r="B6768" s="2">
        <v>6206650862264</v>
      </c>
      <c r="C6768" s="2">
        <f t="shared" si="211"/>
        <v>142720411</v>
      </c>
      <c r="D6768" s="3">
        <f t="shared" si="212"/>
        <v>142.72041099999998</v>
      </c>
      <c r="E6768" t="s">
        <v>14</v>
      </c>
    </row>
    <row r="6769" spans="1:5" x14ac:dyDescent="0.25">
      <c r="A6769" s="2">
        <v>6206651054747</v>
      </c>
      <c r="B6769" s="2">
        <v>6207071210501</v>
      </c>
      <c r="C6769" s="2">
        <f t="shared" si="211"/>
        <v>420155754</v>
      </c>
      <c r="D6769" s="3">
        <f t="shared" si="212"/>
        <v>420.155754</v>
      </c>
      <c r="E6769" t="s">
        <v>24</v>
      </c>
    </row>
    <row r="6770" spans="1:5" x14ac:dyDescent="0.25">
      <c r="A6770" s="2">
        <v>6207071392368</v>
      </c>
      <c r="B6770" s="2">
        <v>6207273447432</v>
      </c>
      <c r="C6770" s="2">
        <f t="shared" si="211"/>
        <v>202055064</v>
      </c>
      <c r="D6770" s="3">
        <f t="shared" si="212"/>
        <v>202.05506399999999</v>
      </c>
      <c r="E6770" t="s">
        <v>2</v>
      </c>
    </row>
    <row r="6771" spans="1:5" x14ac:dyDescent="0.25">
      <c r="A6771" s="2">
        <v>6207273564206</v>
      </c>
      <c r="B6771" s="2">
        <v>6207429976311</v>
      </c>
      <c r="C6771" s="2">
        <f t="shared" si="211"/>
        <v>156412105</v>
      </c>
      <c r="D6771" s="3">
        <f t="shared" si="212"/>
        <v>156.412105</v>
      </c>
      <c r="E6771" t="s">
        <v>21</v>
      </c>
    </row>
    <row r="6772" spans="1:5" x14ac:dyDescent="0.25">
      <c r="A6772" s="2">
        <v>6207430247575</v>
      </c>
      <c r="B6772" s="2">
        <v>6207527054039</v>
      </c>
      <c r="C6772" s="2">
        <f t="shared" si="211"/>
        <v>96806464</v>
      </c>
      <c r="D6772" s="3">
        <f t="shared" si="212"/>
        <v>96.806463999999991</v>
      </c>
      <c r="E6772" t="s">
        <v>12</v>
      </c>
    </row>
    <row r="6773" spans="1:5" x14ac:dyDescent="0.25">
      <c r="A6773" s="2">
        <v>6207527328935</v>
      </c>
      <c r="B6773" s="2">
        <v>6208100863719</v>
      </c>
      <c r="C6773" s="2">
        <f t="shared" si="211"/>
        <v>573534784</v>
      </c>
      <c r="D6773" s="3">
        <f t="shared" si="212"/>
        <v>573.53478399999995</v>
      </c>
      <c r="E6773" t="s">
        <v>23</v>
      </c>
    </row>
    <row r="6774" spans="1:5" x14ac:dyDescent="0.25">
      <c r="A6774" s="2">
        <v>6208101140291</v>
      </c>
      <c r="B6774" s="2">
        <v>6208519872957</v>
      </c>
      <c r="C6774" s="2">
        <f t="shared" si="211"/>
        <v>418732666</v>
      </c>
      <c r="D6774" s="3">
        <f t="shared" si="212"/>
        <v>418.73266599999999</v>
      </c>
      <c r="E6774" t="s">
        <v>26</v>
      </c>
    </row>
    <row r="6775" spans="1:5" x14ac:dyDescent="0.25">
      <c r="A6775" s="2">
        <v>6208520083039</v>
      </c>
      <c r="B6775" s="2">
        <v>6208676707734</v>
      </c>
      <c r="C6775" s="2">
        <f t="shared" si="211"/>
        <v>156624695</v>
      </c>
      <c r="D6775" s="3">
        <f t="shared" si="212"/>
        <v>156.624695</v>
      </c>
      <c r="E6775" t="s">
        <v>15</v>
      </c>
    </row>
    <row r="6776" spans="1:5" x14ac:dyDescent="0.25">
      <c r="A6776" s="2">
        <v>6208676986820</v>
      </c>
      <c r="B6776" s="2">
        <v>6209209518895</v>
      </c>
      <c r="C6776" s="2">
        <f t="shared" si="211"/>
        <v>532532075</v>
      </c>
      <c r="D6776" s="3">
        <f t="shared" si="212"/>
        <v>532.53207499999996</v>
      </c>
      <c r="E6776" t="s">
        <v>20</v>
      </c>
    </row>
    <row r="6777" spans="1:5" x14ac:dyDescent="0.25">
      <c r="A6777" s="2">
        <v>6209209789041</v>
      </c>
      <c r="B6777" s="2">
        <v>6209718427851</v>
      </c>
      <c r="C6777" s="2">
        <f t="shared" si="211"/>
        <v>508638810</v>
      </c>
      <c r="D6777" s="3">
        <f t="shared" si="212"/>
        <v>508.63880999999998</v>
      </c>
      <c r="E6777" t="s">
        <v>11</v>
      </c>
    </row>
    <row r="6778" spans="1:5" x14ac:dyDescent="0.25">
      <c r="A6778" s="2">
        <v>6209718644079</v>
      </c>
      <c r="B6778" s="2">
        <v>6209857698389</v>
      </c>
      <c r="C6778" s="2">
        <f t="shared" si="211"/>
        <v>139054310</v>
      </c>
      <c r="D6778" s="3">
        <f t="shared" si="212"/>
        <v>139.05430999999999</v>
      </c>
      <c r="E6778" t="s">
        <v>14</v>
      </c>
    </row>
    <row r="6779" spans="1:5" x14ac:dyDescent="0.25">
      <c r="A6779" s="2">
        <v>6209857891709</v>
      </c>
      <c r="B6779" s="2">
        <v>6210032798347</v>
      </c>
      <c r="C6779" s="2">
        <f t="shared" si="211"/>
        <v>174906638</v>
      </c>
      <c r="D6779" s="3">
        <f t="shared" si="212"/>
        <v>174.90663799999999</v>
      </c>
      <c r="E6779" t="s">
        <v>4</v>
      </c>
    </row>
    <row r="6780" spans="1:5" x14ac:dyDescent="0.25">
      <c r="A6780" s="2">
        <v>6210032980772</v>
      </c>
      <c r="B6780" s="2">
        <v>6210235127465</v>
      </c>
      <c r="C6780" s="2">
        <f t="shared" si="211"/>
        <v>202146693</v>
      </c>
      <c r="D6780" s="3">
        <f t="shared" si="212"/>
        <v>202.146693</v>
      </c>
      <c r="E6780" t="s">
        <v>2</v>
      </c>
    </row>
    <row r="6781" spans="1:5" x14ac:dyDescent="0.25">
      <c r="A6781" s="2">
        <v>6210235314919</v>
      </c>
      <c r="B6781" s="2">
        <v>6210386138045</v>
      </c>
      <c r="C6781" s="2">
        <f t="shared" si="211"/>
        <v>150823126</v>
      </c>
      <c r="D6781" s="3">
        <f t="shared" si="212"/>
        <v>150.823126</v>
      </c>
      <c r="E6781" t="s">
        <v>21</v>
      </c>
    </row>
    <row r="6782" spans="1:5" x14ac:dyDescent="0.25">
      <c r="A6782" s="2">
        <v>6210386320191</v>
      </c>
      <c r="B6782" s="2">
        <v>6210810062991</v>
      </c>
      <c r="C6782" s="2">
        <f t="shared" si="211"/>
        <v>423742800</v>
      </c>
      <c r="D6782" s="3">
        <f t="shared" si="212"/>
        <v>423.74279999999999</v>
      </c>
      <c r="E6782" t="s">
        <v>24</v>
      </c>
    </row>
    <row r="6783" spans="1:5" x14ac:dyDescent="0.25">
      <c r="A6783" s="2">
        <v>6210810306877</v>
      </c>
      <c r="B6783" s="2">
        <v>6210983381159</v>
      </c>
      <c r="C6783" s="2">
        <f t="shared" si="211"/>
        <v>173074282</v>
      </c>
      <c r="D6783" s="3">
        <f t="shared" si="212"/>
        <v>173.07428199999998</v>
      </c>
      <c r="E6783" t="s">
        <v>25</v>
      </c>
    </row>
    <row r="6784" spans="1:5" x14ac:dyDescent="0.25">
      <c r="A6784" s="2">
        <v>6210983654378</v>
      </c>
      <c r="B6784" s="2">
        <v>6211440266449</v>
      </c>
      <c r="C6784" s="2">
        <f t="shared" si="211"/>
        <v>456612071</v>
      </c>
      <c r="D6784" s="3">
        <f t="shared" si="212"/>
        <v>456.61207099999996</v>
      </c>
      <c r="E6784" t="s">
        <v>26</v>
      </c>
    </row>
    <row r="6785" spans="1:5" x14ac:dyDescent="0.25">
      <c r="A6785" s="2">
        <v>6211440451668</v>
      </c>
      <c r="B6785" s="2">
        <v>6211606689320</v>
      </c>
      <c r="C6785" s="2">
        <f t="shared" si="211"/>
        <v>166237652</v>
      </c>
      <c r="D6785" s="3">
        <f t="shared" si="212"/>
        <v>166.237652</v>
      </c>
      <c r="E6785" t="s">
        <v>25</v>
      </c>
    </row>
    <row r="6786" spans="1:5" x14ac:dyDescent="0.25">
      <c r="A6786" s="2">
        <v>6211606986285</v>
      </c>
      <c r="B6786" s="2">
        <v>6211733469432</v>
      </c>
      <c r="C6786" s="2">
        <f t="shared" si="211"/>
        <v>126483147</v>
      </c>
      <c r="D6786" s="3">
        <f t="shared" si="212"/>
        <v>126.48314699999999</v>
      </c>
      <c r="E6786" t="s">
        <v>18</v>
      </c>
    </row>
    <row r="6787" spans="1:5" x14ac:dyDescent="0.25">
      <c r="A6787" s="2">
        <v>6211733739578</v>
      </c>
      <c r="B6787" s="2">
        <v>6211943590894</v>
      </c>
      <c r="C6787" s="2">
        <f t="shared" ref="C6787:C6850" si="213">B6787-A6787</f>
        <v>209851316</v>
      </c>
      <c r="D6787" s="3">
        <f t="shared" ref="D6787:D6850" si="214">C6787*(10^(-6))</f>
        <v>209.851316</v>
      </c>
      <c r="E6787" t="s">
        <v>2</v>
      </c>
    </row>
    <row r="6788" spans="1:5" x14ac:dyDescent="0.25">
      <c r="A6788" s="2">
        <v>6211943783656</v>
      </c>
      <c r="B6788" s="2">
        <v>6212139274475</v>
      </c>
      <c r="C6788" s="2">
        <f t="shared" si="213"/>
        <v>195490819</v>
      </c>
      <c r="D6788" s="3">
        <f t="shared" si="214"/>
        <v>195.49081899999999</v>
      </c>
      <c r="E6788" t="s">
        <v>2</v>
      </c>
    </row>
    <row r="6789" spans="1:5" x14ac:dyDescent="0.25">
      <c r="A6789" s="2">
        <v>6212139573955</v>
      </c>
      <c r="B6789" s="2">
        <v>6212642525449</v>
      </c>
      <c r="C6789" s="2">
        <f t="shared" si="213"/>
        <v>502951494</v>
      </c>
      <c r="D6789" s="3">
        <f t="shared" si="214"/>
        <v>502.95149399999997</v>
      </c>
      <c r="E6789" t="s">
        <v>9</v>
      </c>
    </row>
    <row r="6790" spans="1:5" x14ac:dyDescent="0.25">
      <c r="A6790" s="2">
        <v>6212642714858</v>
      </c>
      <c r="B6790" s="2">
        <v>6212842566294</v>
      </c>
      <c r="C6790" s="2">
        <f t="shared" si="213"/>
        <v>199851436</v>
      </c>
      <c r="D6790" s="3">
        <f t="shared" si="214"/>
        <v>199.85143599999998</v>
      </c>
      <c r="E6790" t="s">
        <v>2</v>
      </c>
    </row>
    <row r="6791" spans="1:5" x14ac:dyDescent="0.25">
      <c r="A6791" s="2">
        <v>6212842835322</v>
      </c>
      <c r="B6791" s="2">
        <v>6213013044713</v>
      </c>
      <c r="C6791" s="2">
        <f t="shared" si="213"/>
        <v>170209391</v>
      </c>
      <c r="D6791" s="3">
        <f t="shared" si="214"/>
        <v>170.20939099999998</v>
      </c>
      <c r="E6791" t="s">
        <v>4</v>
      </c>
    </row>
    <row r="6792" spans="1:5" x14ac:dyDescent="0.25">
      <c r="A6792" s="2">
        <v>6213013301171</v>
      </c>
      <c r="B6792" s="2">
        <v>6213152148462</v>
      </c>
      <c r="C6792" s="2">
        <f t="shared" si="213"/>
        <v>138847291</v>
      </c>
      <c r="D6792" s="3">
        <f t="shared" si="214"/>
        <v>138.84729099999998</v>
      </c>
      <c r="E6792" t="s">
        <v>14</v>
      </c>
    </row>
    <row r="6793" spans="1:5" x14ac:dyDescent="0.25">
      <c r="A6793" s="2">
        <v>6213152505770</v>
      </c>
      <c r="B6793" s="2">
        <v>6213306374252</v>
      </c>
      <c r="C6793" s="2">
        <f t="shared" si="213"/>
        <v>153868482</v>
      </c>
      <c r="D6793" s="3">
        <f t="shared" si="214"/>
        <v>153.868482</v>
      </c>
      <c r="E6793" t="s">
        <v>21</v>
      </c>
    </row>
    <row r="6794" spans="1:5" x14ac:dyDescent="0.25">
      <c r="A6794" s="2">
        <v>6213306560868</v>
      </c>
      <c r="B6794" s="2">
        <v>6213409844696</v>
      </c>
      <c r="C6794" s="2">
        <f t="shared" si="213"/>
        <v>103283828</v>
      </c>
      <c r="D6794" s="3">
        <f t="shared" si="214"/>
        <v>103.283828</v>
      </c>
      <c r="E6794" t="s">
        <v>12</v>
      </c>
    </row>
    <row r="6795" spans="1:5" x14ac:dyDescent="0.25">
      <c r="A6795" s="2">
        <v>6213410074056</v>
      </c>
      <c r="B6795" s="2">
        <v>6213914093003</v>
      </c>
      <c r="C6795" s="2">
        <f t="shared" si="213"/>
        <v>504018947</v>
      </c>
      <c r="D6795" s="3">
        <f t="shared" si="214"/>
        <v>504.01894699999997</v>
      </c>
      <c r="E6795" t="s">
        <v>11</v>
      </c>
    </row>
    <row r="6796" spans="1:5" x14ac:dyDescent="0.25">
      <c r="A6796" s="2">
        <v>6213914403378</v>
      </c>
      <c r="B6796" s="2">
        <v>6214040511340</v>
      </c>
      <c r="C6796" s="2">
        <f t="shared" si="213"/>
        <v>126107962</v>
      </c>
      <c r="D6796" s="3">
        <f t="shared" si="214"/>
        <v>126.107962</v>
      </c>
      <c r="E6796" t="s">
        <v>18</v>
      </c>
    </row>
    <row r="6797" spans="1:5" x14ac:dyDescent="0.25">
      <c r="A6797" s="2">
        <v>6214041180140</v>
      </c>
      <c r="B6797" s="2">
        <v>6214555966102</v>
      </c>
      <c r="C6797" s="2">
        <f t="shared" si="213"/>
        <v>514785962</v>
      </c>
      <c r="D6797" s="3">
        <f t="shared" si="214"/>
        <v>514.78596199999993</v>
      </c>
      <c r="E6797" t="s">
        <v>8</v>
      </c>
    </row>
    <row r="6798" spans="1:5" x14ac:dyDescent="0.25">
      <c r="A6798" s="2">
        <v>6214556158026</v>
      </c>
      <c r="B6798" s="2">
        <v>6215147929489</v>
      </c>
      <c r="C6798" s="2">
        <f t="shared" si="213"/>
        <v>591771463</v>
      </c>
      <c r="D6798" s="3">
        <f t="shared" si="214"/>
        <v>591.77146299999993</v>
      </c>
      <c r="E6798" t="s">
        <v>10</v>
      </c>
    </row>
    <row r="6799" spans="1:5" x14ac:dyDescent="0.25">
      <c r="A6799" s="2">
        <v>6215148118060</v>
      </c>
      <c r="B6799" s="2">
        <v>6215317654740</v>
      </c>
      <c r="C6799" s="2">
        <f t="shared" si="213"/>
        <v>169536680</v>
      </c>
      <c r="D6799" s="3">
        <f t="shared" si="214"/>
        <v>169.53667999999999</v>
      </c>
      <c r="E6799" t="s">
        <v>4</v>
      </c>
    </row>
    <row r="6800" spans="1:5" x14ac:dyDescent="0.25">
      <c r="A6800" s="2">
        <v>6215317835768</v>
      </c>
      <c r="B6800" s="2">
        <v>6215854561118</v>
      </c>
      <c r="C6800" s="2">
        <f t="shared" si="213"/>
        <v>536725350</v>
      </c>
      <c r="D6800" s="3">
        <f t="shared" si="214"/>
        <v>536.72534999999993</v>
      </c>
      <c r="E6800" t="s">
        <v>16</v>
      </c>
    </row>
    <row r="6801" spans="1:5" x14ac:dyDescent="0.25">
      <c r="A6801" s="2">
        <v>6215854748572</v>
      </c>
      <c r="B6801" s="2">
        <v>6216230141914</v>
      </c>
      <c r="C6801" s="2">
        <f t="shared" si="213"/>
        <v>375393342</v>
      </c>
      <c r="D6801" s="3">
        <f t="shared" si="214"/>
        <v>375.39334199999996</v>
      </c>
      <c r="E6801" t="s">
        <v>0</v>
      </c>
    </row>
    <row r="6802" spans="1:5" x14ac:dyDescent="0.25">
      <c r="A6802" s="2">
        <v>6216230583590</v>
      </c>
      <c r="B6802" s="2">
        <v>6216394899497</v>
      </c>
      <c r="C6802" s="2">
        <f t="shared" si="213"/>
        <v>164315907</v>
      </c>
      <c r="D6802" s="3">
        <f t="shared" si="214"/>
        <v>164.31590699999998</v>
      </c>
      <c r="E6802" t="s">
        <v>15</v>
      </c>
    </row>
    <row r="6803" spans="1:5" x14ac:dyDescent="0.25">
      <c r="A6803" s="2">
        <v>6216397601237</v>
      </c>
      <c r="B6803" s="2">
        <v>6216629399196</v>
      </c>
      <c r="C6803" s="2">
        <f t="shared" si="213"/>
        <v>231797959</v>
      </c>
      <c r="D6803" s="3">
        <f t="shared" si="214"/>
        <v>231.79795899999999</v>
      </c>
      <c r="E6803" t="s">
        <v>19</v>
      </c>
    </row>
    <row r="6804" spans="1:5" x14ac:dyDescent="0.25">
      <c r="A6804" s="2">
        <v>6216629703704</v>
      </c>
      <c r="B6804" s="2">
        <v>6217220563319</v>
      </c>
      <c r="C6804" s="2">
        <f t="shared" si="213"/>
        <v>590859615</v>
      </c>
      <c r="D6804" s="3">
        <f t="shared" si="214"/>
        <v>590.85961499999996</v>
      </c>
      <c r="E6804" t="s">
        <v>10</v>
      </c>
    </row>
    <row r="6805" spans="1:5" x14ac:dyDescent="0.25">
      <c r="A6805" s="2">
        <v>6217220749935</v>
      </c>
      <c r="B6805" s="2">
        <v>6217371890700</v>
      </c>
      <c r="C6805" s="2">
        <f t="shared" si="213"/>
        <v>151140765</v>
      </c>
      <c r="D6805" s="3">
        <f t="shared" si="214"/>
        <v>151.14076499999999</v>
      </c>
      <c r="E6805" t="s">
        <v>21</v>
      </c>
    </row>
    <row r="6806" spans="1:5" x14ac:dyDescent="0.25">
      <c r="A6806" s="2">
        <v>6217372078154</v>
      </c>
      <c r="B6806" s="2">
        <v>6217520819167</v>
      </c>
      <c r="C6806" s="2">
        <f t="shared" si="213"/>
        <v>148741013</v>
      </c>
      <c r="D6806" s="3">
        <f t="shared" si="214"/>
        <v>148.74101299999998</v>
      </c>
      <c r="E6806" t="s">
        <v>14</v>
      </c>
    </row>
    <row r="6807" spans="1:5" x14ac:dyDescent="0.25">
      <c r="A6807" s="2">
        <v>6217521090151</v>
      </c>
      <c r="B6807" s="2">
        <v>6218069650804</v>
      </c>
      <c r="C6807" s="2">
        <f t="shared" si="213"/>
        <v>548560653</v>
      </c>
      <c r="D6807" s="3">
        <f t="shared" si="214"/>
        <v>548.560653</v>
      </c>
      <c r="E6807" t="s">
        <v>13</v>
      </c>
    </row>
    <row r="6808" spans="1:5" x14ac:dyDescent="0.25">
      <c r="A6808" s="2">
        <v>6218069835185</v>
      </c>
      <c r="B6808" s="2">
        <v>6218770234452</v>
      </c>
      <c r="C6808" s="2">
        <f t="shared" si="213"/>
        <v>700399267</v>
      </c>
      <c r="D6808" s="3">
        <f t="shared" si="214"/>
        <v>700.39926700000001</v>
      </c>
      <c r="E6808" t="s">
        <v>9</v>
      </c>
    </row>
    <row r="6809" spans="1:5" x14ac:dyDescent="0.25">
      <c r="A6809" s="2">
        <v>6218770427772</v>
      </c>
      <c r="B6809" s="2">
        <v>6218860145069</v>
      </c>
      <c r="C6809" s="2">
        <f t="shared" si="213"/>
        <v>89717297</v>
      </c>
      <c r="D6809" s="3">
        <f t="shared" si="214"/>
        <v>89.717297000000002</v>
      </c>
      <c r="E6809" t="s">
        <v>17</v>
      </c>
    </row>
    <row r="6810" spans="1:5" x14ac:dyDescent="0.25">
      <c r="A6810" s="2">
        <v>6218860298440</v>
      </c>
      <c r="B6810" s="2">
        <v>6218944277015</v>
      </c>
      <c r="C6810" s="2">
        <f t="shared" si="213"/>
        <v>83978575</v>
      </c>
      <c r="D6810" s="3">
        <f t="shared" si="214"/>
        <v>83.978574999999992</v>
      </c>
      <c r="E6810" t="s">
        <v>17</v>
      </c>
    </row>
    <row r="6811" spans="1:5" x14ac:dyDescent="0.25">
      <c r="A6811" s="2">
        <v>6218944485421</v>
      </c>
      <c r="B6811" s="2">
        <v>6219287334117</v>
      </c>
      <c r="C6811" s="2">
        <f t="shared" si="213"/>
        <v>342848696</v>
      </c>
      <c r="D6811" s="3">
        <f t="shared" si="214"/>
        <v>342.84869599999996</v>
      </c>
      <c r="E6811" t="s">
        <v>5</v>
      </c>
    </row>
    <row r="6812" spans="1:5" x14ac:dyDescent="0.25">
      <c r="A6812" s="2">
        <v>6219287521012</v>
      </c>
      <c r="B6812" s="2">
        <v>6219813246636</v>
      </c>
      <c r="C6812" s="2">
        <f t="shared" si="213"/>
        <v>525725624</v>
      </c>
      <c r="D6812" s="3">
        <f t="shared" si="214"/>
        <v>525.72562399999993</v>
      </c>
      <c r="E6812" t="s">
        <v>8</v>
      </c>
    </row>
    <row r="6813" spans="1:5" x14ac:dyDescent="0.25">
      <c r="A6813" s="2">
        <v>6219813591931</v>
      </c>
      <c r="B6813" s="2">
        <v>6220020421071</v>
      </c>
      <c r="C6813" s="2">
        <f t="shared" si="213"/>
        <v>206829140</v>
      </c>
      <c r="D6813" s="3">
        <f t="shared" si="214"/>
        <v>206.82914</v>
      </c>
      <c r="E6813" t="s">
        <v>26</v>
      </c>
    </row>
    <row r="6814" spans="1:5" x14ac:dyDescent="0.25">
      <c r="A6814" s="2">
        <v>6220020607129</v>
      </c>
      <c r="B6814" s="2">
        <v>6220401607614</v>
      </c>
      <c r="C6814" s="2">
        <f t="shared" si="213"/>
        <v>381000485</v>
      </c>
      <c r="D6814" s="3">
        <f t="shared" si="214"/>
        <v>381.00048499999997</v>
      </c>
      <c r="E6814" t="s">
        <v>0</v>
      </c>
    </row>
    <row r="6815" spans="1:5" x14ac:dyDescent="0.25">
      <c r="A6815" s="2">
        <v>6220401804567</v>
      </c>
      <c r="B6815" s="2">
        <v>6221120248310</v>
      </c>
      <c r="C6815" s="2">
        <f t="shared" si="213"/>
        <v>718443743</v>
      </c>
      <c r="D6815" s="3">
        <f t="shared" si="214"/>
        <v>718.44374299999993</v>
      </c>
      <c r="E6815" t="s">
        <v>11</v>
      </c>
    </row>
    <row r="6816" spans="1:5" x14ac:dyDescent="0.25">
      <c r="A6816" s="2">
        <v>6221120448895</v>
      </c>
      <c r="B6816" s="2">
        <v>6221288090079</v>
      </c>
      <c r="C6816" s="2">
        <f t="shared" si="213"/>
        <v>167641184</v>
      </c>
      <c r="D6816" s="3">
        <f t="shared" si="214"/>
        <v>167.64118399999998</v>
      </c>
      <c r="E6816" t="s">
        <v>25</v>
      </c>
    </row>
    <row r="6817" spans="1:5" x14ac:dyDescent="0.25">
      <c r="A6817" s="2">
        <v>6221288273342</v>
      </c>
      <c r="B6817" s="2">
        <v>6222050306443</v>
      </c>
      <c r="C6817" s="2">
        <f t="shared" si="213"/>
        <v>762033101</v>
      </c>
      <c r="D6817" s="3">
        <f t="shared" si="214"/>
        <v>762.03310099999999</v>
      </c>
      <c r="E6817" t="s">
        <v>1</v>
      </c>
    </row>
    <row r="6818" spans="1:5" x14ac:dyDescent="0.25">
      <c r="A6818" s="2">
        <v>6222050499205</v>
      </c>
      <c r="B6818" s="2">
        <v>6222499561432</v>
      </c>
      <c r="C6818" s="2">
        <f t="shared" si="213"/>
        <v>449062227</v>
      </c>
      <c r="D6818" s="3">
        <f t="shared" si="214"/>
        <v>449.06222700000001</v>
      </c>
      <c r="E6818" t="s">
        <v>24</v>
      </c>
    </row>
    <row r="6819" spans="1:5" x14ac:dyDescent="0.25">
      <c r="A6819" s="2">
        <v>6222499820962</v>
      </c>
      <c r="B6819" s="2">
        <v>6222642187137</v>
      </c>
      <c r="C6819" s="2">
        <f t="shared" si="213"/>
        <v>142366175</v>
      </c>
      <c r="D6819" s="3">
        <f t="shared" si="214"/>
        <v>142.366175</v>
      </c>
      <c r="E6819" t="s">
        <v>14</v>
      </c>
    </row>
    <row r="6820" spans="1:5" x14ac:dyDescent="0.25">
      <c r="A6820" s="2">
        <v>6222642490528</v>
      </c>
      <c r="B6820" s="2">
        <v>6222895061528</v>
      </c>
      <c r="C6820" s="2">
        <f t="shared" si="213"/>
        <v>252571000</v>
      </c>
      <c r="D6820" s="3">
        <f t="shared" si="214"/>
        <v>252.571</v>
      </c>
      <c r="E6820" t="s">
        <v>24</v>
      </c>
    </row>
    <row r="6821" spans="1:5" x14ac:dyDescent="0.25">
      <c r="A6821" s="2">
        <v>6222895317427</v>
      </c>
      <c r="B6821" s="2">
        <v>6223188564272</v>
      </c>
      <c r="C6821" s="2">
        <f t="shared" si="213"/>
        <v>293246845</v>
      </c>
      <c r="D6821" s="3">
        <f t="shared" si="214"/>
        <v>293.24684500000001</v>
      </c>
      <c r="E6821" t="s">
        <v>5</v>
      </c>
    </row>
    <row r="6822" spans="1:5" x14ac:dyDescent="0.25">
      <c r="A6822" s="2">
        <v>6223188753681</v>
      </c>
      <c r="B6822" s="2">
        <v>6223703991934</v>
      </c>
      <c r="C6822" s="2">
        <f t="shared" si="213"/>
        <v>515238253</v>
      </c>
      <c r="D6822" s="3">
        <f t="shared" si="214"/>
        <v>515.23825299999999</v>
      </c>
      <c r="E6822" t="s">
        <v>11</v>
      </c>
    </row>
    <row r="6823" spans="1:5" x14ac:dyDescent="0.25">
      <c r="A6823" s="2">
        <v>6223704298677</v>
      </c>
      <c r="B6823" s="2">
        <v>6223941467999</v>
      </c>
      <c r="C6823" s="2">
        <f t="shared" si="213"/>
        <v>237169322</v>
      </c>
      <c r="D6823" s="3">
        <f t="shared" si="214"/>
        <v>237.16932199999999</v>
      </c>
      <c r="E6823" t="s">
        <v>19</v>
      </c>
    </row>
    <row r="6824" spans="1:5" x14ac:dyDescent="0.25">
      <c r="A6824" s="2">
        <v>6223941655453</v>
      </c>
      <c r="B6824" s="2">
        <v>6224070848444</v>
      </c>
      <c r="C6824" s="2">
        <f t="shared" si="213"/>
        <v>129192991</v>
      </c>
      <c r="D6824" s="3">
        <f t="shared" si="214"/>
        <v>129.19299100000001</v>
      </c>
      <c r="E6824" t="s">
        <v>18</v>
      </c>
    </row>
    <row r="6825" spans="1:5" x14ac:dyDescent="0.25">
      <c r="A6825" s="2">
        <v>6224071031987</v>
      </c>
      <c r="B6825" s="2">
        <v>6224155213936</v>
      </c>
      <c r="C6825" s="2">
        <f t="shared" si="213"/>
        <v>84181949</v>
      </c>
      <c r="D6825" s="3">
        <f t="shared" si="214"/>
        <v>84.181949000000003</v>
      </c>
      <c r="E6825" t="s">
        <v>17</v>
      </c>
    </row>
    <row r="6826" spans="1:5" x14ac:dyDescent="0.25">
      <c r="A6826" s="2">
        <v>6224155394127</v>
      </c>
      <c r="B6826" s="2">
        <v>6224707559986</v>
      </c>
      <c r="C6826" s="2">
        <f t="shared" si="213"/>
        <v>552165859</v>
      </c>
      <c r="D6826" s="3">
        <f t="shared" si="214"/>
        <v>552.16585899999995</v>
      </c>
      <c r="E6826" t="s">
        <v>1</v>
      </c>
    </row>
    <row r="6827" spans="1:5" x14ac:dyDescent="0.25">
      <c r="A6827" s="2">
        <v>6224707831250</v>
      </c>
      <c r="B6827" s="2">
        <v>6225228474662</v>
      </c>
      <c r="C6827" s="2">
        <f t="shared" si="213"/>
        <v>520643412</v>
      </c>
      <c r="D6827" s="3">
        <f t="shared" si="214"/>
        <v>520.64341200000001</v>
      </c>
      <c r="E6827" t="s">
        <v>11</v>
      </c>
    </row>
    <row r="6828" spans="1:5" x14ac:dyDescent="0.25">
      <c r="A6828" s="2">
        <v>6225228750395</v>
      </c>
      <c r="B6828" s="2">
        <v>6225707554958</v>
      </c>
      <c r="C6828" s="2">
        <f t="shared" si="213"/>
        <v>478804563</v>
      </c>
      <c r="D6828" s="3">
        <f t="shared" si="214"/>
        <v>478.80456299999997</v>
      </c>
      <c r="E6828" t="s">
        <v>6</v>
      </c>
    </row>
    <row r="6829" spans="1:5" x14ac:dyDescent="0.25">
      <c r="A6829" s="2">
        <v>6225707747441</v>
      </c>
      <c r="B6829" s="2">
        <v>6226258857025</v>
      </c>
      <c r="C6829" s="2">
        <f t="shared" si="213"/>
        <v>551109584</v>
      </c>
      <c r="D6829" s="3">
        <f t="shared" si="214"/>
        <v>551.10958399999993</v>
      </c>
      <c r="E6829" t="s">
        <v>1</v>
      </c>
    </row>
    <row r="6830" spans="1:5" x14ac:dyDescent="0.25">
      <c r="A6830" s="2">
        <v>6226259050345</v>
      </c>
      <c r="B6830" s="2">
        <v>6226800482441</v>
      </c>
      <c r="C6830" s="2">
        <f t="shared" si="213"/>
        <v>541432096</v>
      </c>
      <c r="D6830" s="3">
        <f t="shared" si="214"/>
        <v>541.432096</v>
      </c>
      <c r="E6830" t="s">
        <v>20</v>
      </c>
    </row>
    <row r="6831" spans="1:5" x14ac:dyDescent="0.25">
      <c r="A6831" s="2">
        <v>6226800739457</v>
      </c>
      <c r="B6831" s="2">
        <v>6227321002652</v>
      </c>
      <c r="C6831" s="2">
        <f t="shared" si="213"/>
        <v>520263195</v>
      </c>
      <c r="D6831" s="3">
        <f t="shared" si="214"/>
        <v>520.263195</v>
      </c>
      <c r="E6831" t="s">
        <v>8</v>
      </c>
    </row>
    <row r="6832" spans="1:5" x14ac:dyDescent="0.25">
      <c r="A6832" s="2">
        <v>6227321269166</v>
      </c>
      <c r="B6832" s="2">
        <v>6227694382331</v>
      </c>
      <c r="C6832" s="2">
        <f t="shared" si="213"/>
        <v>373113165</v>
      </c>
      <c r="D6832" s="3">
        <f t="shared" si="214"/>
        <v>373.11316499999998</v>
      </c>
      <c r="E6832" t="s">
        <v>0</v>
      </c>
    </row>
    <row r="6833" spans="1:5" x14ac:dyDescent="0.25">
      <c r="A6833" s="2">
        <v>6227694568388</v>
      </c>
      <c r="B6833" s="2">
        <v>6227865718126</v>
      </c>
      <c r="C6833" s="2">
        <f t="shared" si="213"/>
        <v>171149738</v>
      </c>
      <c r="D6833" s="3">
        <f t="shared" si="214"/>
        <v>171.14973799999999</v>
      </c>
      <c r="E6833" t="s">
        <v>25</v>
      </c>
    </row>
    <row r="6834" spans="1:5" x14ac:dyDescent="0.25">
      <c r="A6834" s="2">
        <v>6227865856411</v>
      </c>
      <c r="B6834" s="2">
        <v>6228288506333</v>
      </c>
      <c r="C6834" s="2">
        <f t="shared" si="213"/>
        <v>422649922</v>
      </c>
      <c r="D6834" s="3">
        <f t="shared" si="214"/>
        <v>422.649922</v>
      </c>
      <c r="E6834" t="s">
        <v>24</v>
      </c>
    </row>
    <row r="6835" spans="1:5" x14ac:dyDescent="0.25">
      <c r="A6835" s="2">
        <v>6228288808047</v>
      </c>
      <c r="B6835" s="2">
        <v>6228805084703</v>
      </c>
      <c r="C6835" s="2">
        <f t="shared" si="213"/>
        <v>516276656</v>
      </c>
      <c r="D6835" s="3">
        <f t="shared" si="214"/>
        <v>516.276656</v>
      </c>
      <c r="E6835" t="s">
        <v>8</v>
      </c>
    </row>
    <row r="6836" spans="1:5" x14ac:dyDescent="0.25">
      <c r="A6836" s="2">
        <v>6228805355687</v>
      </c>
      <c r="B6836" s="2">
        <v>6229021872374</v>
      </c>
      <c r="C6836" s="2">
        <f t="shared" si="213"/>
        <v>216516687</v>
      </c>
      <c r="D6836" s="3">
        <f t="shared" si="214"/>
        <v>216.51668699999999</v>
      </c>
      <c r="E6836" t="s">
        <v>26</v>
      </c>
    </row>
    <row r="6837" spans="1:5" x14ac:dyDescent="0.25">
      <c r="A6837" s="2">
        <v>6229022131346</v>
      </c>
      <c r="B6837" s="2">
        <v>6229569040113</v>
      </c>
      <c r="C6837" s="2">
        <f t="shared" si="213"/>
        <v>546908767</v>
      </c>
      <c r="D6837" s="3">
        <f t="shared" si="214"/>
        <v>546.90876700000001</v>
      </c>
      <c r="E6837" t="s">
        <v>13</v>
      </c>
    </row>
    <row r="6838" spans="1:5" x14ac:dyDescent="0.25">
      <c r="A6838" s="2">
        <v>6229569356633</v>
      </c>
      <c r="B6838" s="2">
        <v>6229894734112</v>
      </c>
      <c r="C6838" s="2">
        <f t="shared" si="213"/>
        <v>325377479</v>
      </c>
      <c r="D6838" s="3">
        <f t="shared" si="214"/>
        <v>325.37747899999999</v>
      </c>
      <c r="E6838" t="s">
        <v>24</v>
      </c>
    </row>
    <row r="6839" spans="1:5" x14ac:dyDescent="0.25">
      <c r="A6839" s="2">
        <v>6229894919611</v>
      </c>
      <c r="B6839" s="2">
        <v>6230012622593</v>
      </c>
      <c r="C6839" s="2">
        <f t="shared" si="213"/>
        <v>117702982</v>
      </c>
      <c r="D6839" s="3">
        <f t="shared" si="214"/>
        <v>117.70298199999999</v>
      </c>
      <c r="E6839" t="s">
        <v>19</v>
      </c>
    </row>
    <row r="6840" spans="1:5" x14ac:dyDescent="0.25">
      <c r="A6840" s="2">
        <v>6230012819545</v>
      </c>
      <c r="B6840" s="2">
        <v>6230470976226</v>
      </c>
      <c r="C6840" s="2">
        <f t="shared" si="213"/>
        <v>458156681</v>
      </c>
      <c r="D6840" s="3">
        <f t="shared" si="214"/>
        <v>458.15668099999999</v>
      </c>
      <c r="E6840" t="s">
        <v>23</v>
      </c>
    </row>
    <row r="6841" spans="1:5" x14ac:dyDescent="0.25">
      <c r="A6841" s="2">
        <v>6230471167871</v>
      </c>
      <c r="B6841" s="2">
        <v>6230837458659</v>
      </c>
      <c r="C6841" s="2">
        <f t="shared" si="213"/>
        <v>366290788</v>
      </c>
      <c r="D6841" s="3">
        <f t="shared" si="214"/>
        <v>366.29078799999996</v>
      </c>
      <c r="E6841" t="s">
        <v>9</v>
      </c>
    </row>
    <row r="6842" spans="1:5" x14ac:dyDescent="0.25">
      <c r="A6842" s="2">
        <v>6230837726012</v>
      </c>
      <c r="B6842" s="2">
        <v>6231442437396</v>
      </c>
      <c r="C6842" s="2">
        <f t="shared" si="213"/>
        <v>604711384</v>
      </c>
      <c r="D6842" s="3">
        <f t="shared" si="214"/>
        <v>604.71138399999995</v>
      </c>
      <c r="E6842" t="s">
        <v>3</v>
      </c>
    </row>
    <row r="6843" spans="1:5" x14ac:dyDescent="0.25">
      <c r="A6843" s="2">
        <v>6231442703072</v>
      </c>
      <c r="B6843" s="2">
        <v>6231984863750</v>
      </c>
      <c r="C6843" s="2">
        <f t="shared" si="213"/>
        <v>542160678</v>
      </c>
      <c r="D6843" s="3">
        <f t="shared" si="214"/>
        <v>542.16067799999996</v>
      </c>
      <c r="E6843" t="s">
        <v>16</v>
      </c>
    </row>
    <row r="6844" spans="1:5" x14ac:dyDescent="0.25">
      <c r="A6844" s="2">
        <v>6231985052042</v>
      </c>
      <c r="B6844" s="2">
        <v>6232335269553</v>
      </c>
      <c r="C6844" s="2">
        <f t="shared" si="213"/>
        <v>350217511</v>
      </c>
      <c r="D6844" s="3">
        <f t="shared" si="214"/>
        <v>350.217511</v>
      </c>
      <c r="E6844" t="s">
        <v>5</v>
      </c>
    </row>
    <row r="6845" spans="1:5" x14ac:dyDescent="0.25">
      <c r="A6845" s="2">
        <v>6232335525451</v>
      </c>
      <c r="B6845" s="2">
        <v>6232872908427</v>
      </c>
      <c r="C6845" s="2">
        <f t="shared" si="213"/>
        <v>537382976</v>
      </c>
      <c r="D6845" s="3">
        <f t="shared" si="214"/>
        <v>537.38297599999999</v>
      </c>
      <c r="E6845" t="s">
        <v>20</v>
      </c>
    </row>
    <row r="6846" spans="1:5" x14ac:dyDescent="0.25">
      <c r="A6846" s="2">
        <v>6232873096719</v>
      </c>
      <c r="B6846" s="2">
        <v>6233001594093</v>
      </c>
      <c r="C6846" s="2">
        <f t="shared" si="213"/>
        <v>128497374</v>
      </c>
      <c r="D6846" s="3">
        <f t="shared" si="214"/>
        <v>128.49737400000001</v>
      </c>
      <c r="E6846" t="s">
        <v>18</v>
      </c>
    </row>
    <row r="6847" spans="1:5" x14ac:dyDescent="0.25">
      <c r="A6847" s="2">
        <v>6233001781547</v>
      </c>
      <c r="B6847" s="2">
        <v>6233166696124</v>
      </c>
      <c r="C6847" s="2">
        <f t="shared" si="213"/>
        <v>164914577</v>
      </c>
      <c r="D6847" s="3">
        <f t="shared" si="214"/>
        <v>164.91457699999998</v>
      </c>
      <c r="E6847" t="s">
        <v>4</v>
      </c>
    </row>
    <row r="6848" spans="1:5" x14ac:dyDescent="0.25">
      <c r="A6848" s="2">
        <v>6233166880226</v>
      </c>
      <c r="B6848" s="2">
        <v>6233249287928</v>
      </c>
      <c r="C6848" s="2">
        <f t="shared" si="213"/>
        <v>82407702</v>
      </c>
      <c r="D6848" s="3">
        <f t="shared" si="214"/>
        <v>82.407702</v>
      </c>
      <c r="E6848" t="s">
        <v>17</v>
      </c>
    </row>
    <row r="6849" spans="1:5" x14ac:dyDescent="0.25">
      <c r="A6849" s="2">
        <v>6233249572881</v>
      </c>
      <c r="B6849" s="2">
        <v>6233339882711</v>
      </c>
      <c r="C6849" s="2">
        <f t="shared" si="213"/>
        <v>90309830</v>
      </c>
      <c r="D6849" s="3">
        <f t="shared" si="214"/>
        <v>90.309829999999991</v>
      </c>
      <c r="E6849" t="s">
        <v>17</v>
      </c>
    </row>
    <row r="6850" spans="1:5" x14ac:dyDescent="0.25">
      <c r="A6850" s="2">
        <v>6233340153417</v>
      </c>
      <c r="B6850" s="2">
        <v>6233763319046</v>
      </c>
      <c r="C6850" s="2">
        <f t="shared" si="213"/>
        <v>423165629</v>
      </c>
      <c r="D6850" s="3">
        <f t="shared" si="214"/>
        <v>423.16562899999997</v>
      </c>
      <c r="E6850" t="s">
        <v>24</v>
      </c>
    </row>
    <row r="6851" spans="1:5" x14ac:dyDescent="0.25">
      <c r="A6851" s="2">
        <v>6233763616570</v>
      </c>
      <c r="B6851" s="2">
        <v>6234274522429</v>
      </c>
      <c r="C6851" s="2">
        <f t="shared" ref="C6851:C6914" si="215">B6851-A6851</f>
        <v>510905859</v>
      </c>
      <c r="D6851" s="3">
        <f t="shared" ref="D6851:D6914" si="216">C6851*(10^(-6))</f>
        <v>510.90585899999996</v>
      </c>
      <c r="E6851" t="s">
        <v>8</v>
      </c>
    </row>
    <row r="6852" spans="1:5" x14ac:dyDescent="0.25">
      <c r="A6852" s="2">
        <v>6234274838111</v>
      </c>
      <c r="B6852" s="2">
        <v>6234809028221</v>
      </c>
      <c r="C6852" s="2">
        <f t="shared" si="215"/>
        <v>534190110</v>
      </c>
      <c r="D6852" s="3">
        <f t="shared" si="216"/>
        <v>534.19011</v>
      </c>
      <c r="E6852" t="s">
        <v>20</v>
      </c>
    </row>
    <row r="6853" spans="1:5" x14ac:dyDescent="0.25">
      <c r="A6853" s="2">
        <v>6234809217910</v>
      </c>
      <c r="B6853" s="2">
        <v>6234932903221</v>
      </c>
      <c r="C6853" s="2">
        <f t="shared" si="215"/>
        <v>123685311</v>
      </c>
      <c r="D6853" s="3">
        <f t="shared" si="216"/>
        <v>123.685311</v>
      </c>
      <c r="E6853" t="s">
        <v>18</v>
      </c>
    </row>
    <row r="6854" spans="1:5" x14ac:dyDescent="0.25">
      <c r="A6854" s="2">
        <v>6234933090116</v>
      </c>
      <c r="B6854" s="2">
        <v>6235530852010</v>
      </c>
      <c r="C6854" s="2">
        <f t="shared" si="215"/>
        <v>597761894</v>
      </c>
      <c r="D6854" s="3">
        <f t="shared" si="216"/>
        <v>597.76189399999998</v>
      </c>
      <c r="E6854" t="s">
        <v>3</v>
      </c>
    </row>
    <row r="6855" spans="1:5" x14ac:dyDescent="0.25">
      <c r="A6855" s="2">
        <v>6235531038625</v>
      </c>
      <c r="B6855" s="2">
        <v>6236054680184</v>
      </c>
      <c r="C6855" s="2">
        <f t="shared" si="215"/>
        <v>523641559</v>
      </c>
      <c r="D6855" s="3">
        <f t="shared" si="216"/>
        <v>523.64155900000003</v>
      </c>
      <c r="E6855" t="s">
        <v>11</v>
      </c>
    </row>
    <row r="6856" spans="1:5" x14ac:dyDescent="0.25">
      <c r="A6856" s="2">
        <v>6236054891384</v>
      </c>
      <c r="B6856" s="2">
        <v>6236258961507</v>
      </c>
      <c r="C6856" s="2">
        <f t="shared" si="215"/>
        <v>204070123</v>
      </c>
      <c r="D6856" s="3">
        <f t="shared" si="216"/>
        <v>204.070123</v>
      </c>
      <c r="E6856" t="s">
        <v>26</v>
      </c>
    </row>
    <row r="6857" spans="1:5" x14ac:dyDescent="0.25">
      <c r="A6857" s="2">
        <v>6236259165444</v>
      </c>
      <c r="B6857" s="2">
        <v>6236432983678</v>
      </c>
      <c r="C6857" s="2">
        <f t="shared" si="215"/>
        <v>173818234</v>
      </c>
      <c r="D6857" s="3">
        <f t="shared" si="216"/>
        <v>173.81823399999999</v>
      </c>
      <c r="E6857" t="s">
        <v>25</v>
      </c>
    </row>
    <row r="6858" spans="1:5" x14ac:dyDescent="0.25">
      <c r="A6858" s="2">
        <v>6236433178675</v>
      </c>
      <c r="B6858" s="2">
        <v>6236980735570</v>
      </c>
      <c r="C6858" s="2">
        <f t="shared" si="215"/>
        <v>547556895</v>
      </c>
      <c r="D6858" s="3">
        <f t="shared" si="216"/>
        <v>547.55689499999994</v>
      </c>
      <c r="E6858" t="s">
        <v>13</v>
      </c>
    </row>
    <row r="6859" spans="1:5" x14ac:dyDescent="0.25">
      <c r="A6859" s="2">
        <v>6236981003760</v>
      </c>
      <c r="B6859" s="2">
        <v>6237557188324</v>
      </c>
      <c r="C6859" s="2">
        <f t="shared" si="215"/>
        <v>576184564</v>
      </c>
      <c r="D6859" s="3">
        <f t="shared" si="216"/>
        <v>576.18456400000002</v>
      </c>
      <c r="E6859" t="s">
        <v>23</v>
      </c>
    </row>
    <row r="6860" spans="1:5" x14ac:dyDescent="0.25">
      <c r="A6860" s="2">
        <v>6237557376896</v>
      </c>
      <c r="B6860" s="2">
        <v>6237729057138</v>
      </c>
      <c r="C6860" s="2">
        <f t="shared" si="215"/>
        <v>171680242</v>
      </c>
      <c r="D6860" s="3">
        <f t="shared" si="216"/>
        <v>171.68024199999999</v>
      </c>
      <c r="E6860" t="s">
        <v>4</v>
      </c>
    </row>
    <row r="6861" spans="1:5" x14ac:dyDescent="0.25">
      <c r="A6861" s="2">
        <v>6237729224757</v>
      </c>
      <c r="B6861" s="2">
        <v>6238077592878</v>
      </c>
      <c r="C6861" s="2">
        <f t="shared" si="215"/>
        <v>348368121</v>
      </c>
      <c r="D6861" s="3">
        <f t="shared" si="216"/>
        <v>348.36812099999997</v>
      </c>
      <c r="E6861" t="s">
        <v>5</v>
      </c>
    </row>
    <row r="6862" spans="1:5" x14ac:dyDescent="0.25">
      <c r="A6862" s="2">
        <v>6238077894592</v>
      </c>
      <c r="B6862" s="2">
        <v>6238584299319</v>
      </c>
      <c r="C6862" s="2">
        <f t="shared" si="215"/>
        <v>506404727</v>
      </c>
      <c r="D6862" s="3">
        <f t="shared" si="216"/>
        <v>506.40472699999998</v>
      </c>
      <c r="E6862" t="s">
        <v>11</v>
      </c>
    </row>
    <row r="6863" spans="1:5" x14ac:dyDescent="0.25">
      <c r="A6863" s="2">
        <v>6238584484817</v>
      </c>
      <c r="B6863" s="2">
        <v>6239181999469</v>
      </c>
      <c r="C6863" s="2">
        <f t="shared" si="215"/>
        <v>597514652</v>
      </c>
      <c r="D6863" s="3">
        <f t="shared" si="216"/>
        <v>597.51465199999996</v>
      </c>
      <c r="E6863" t="s">
        <v>3</v>
      </c>
    </row>
    <row r="6864" spans="1:5" x14ac:dyDescent="0.25">
      <c r="A6864" s="2">
        <v>6239182302580</v>
      </c>
      <c r="B6864" s="2">
        <v>6239273181197</v>
      </c>
      <c r="C6864" s="2">
        <f t="shared" si="215"/>
        <v>90878617</v>
      </c>
      <c r="D6864" s="3">
        <f t="shared" si="216"/>
        <v>90.878616999999991</v>
      </c>
      <c r="E6864" t="s">
        <v>17</v>
      </c>
    </row>
    <row r="6865" spans="1:5" x14ac:dyDescent="0.25">
      <c r="A6865" s="2">
        <v>6239273299647</v>
      </c>
      <c r="B6865" s="2">
        <v>6239742698262</v>
      </c>
      <c r="C6865" s="2">
        <f t="shared" si="215"/>
        <v>469398615</v>
      </c>
      <c r="D6865" s="3">
        <f t="shared" si="216"/>
        <v>469.39861500000001</v>
      </c>
      <c r="E6865" t="s">
        <v>22</v>
      </c>
    </row>
    <row r="6866" spans="1:5" x14ac:dyDescent="0.25">
      <c r="A6866" s="2">
        <v>6239742996624</v>
      </c>
      <c r="B6866" s="2">
        <v>6239827423861</v>
      </c>
      <c r="C6866" s="2">
        <f t="shared" si="215"/>
        <v>84427237</v>
      </c>
      <c r="D6866" s="3">
        <f t="shared" si="216"/>
        <v>84.427236999999991</v>
      </c>
      <c r="E6866" t="s">
        <v>17</v>
      </c>
    </row>
    <row r="6867" spans="1:5" x14ac:dyDescent="0.25">
      <c r="A6867" s="2">
        <v>6239827599023</v>
      </c>
      <c r="B6867" s="2">
        <v>6240174279213</v>
      </c>
      <c r="C6867" s="2">
        <f t="shared" si="215"/>
        <v>346680190</v>
      </c>
      <c r="D6867" s="3">
        <f t="shared" si="216"/>
        <v>346.68018999999998</v>
      </c>
      <c r="E6867" t="s">
        <v>5</v>
      </c>
    </row>
    <row r="6868" spans="1:5" x14ac:dyDescent="0.25">
      <c r="A6868" s="2">
        <v>6240174564165</v>
      </c>
      <c r="B6868" s="2">
        <v>6240583069833</v>
      </c>
      <c r="C6868" s="2">
        <f t="shared" si="215"/>
        <v>408505668</v>
      </c>
      <c r="D6868" s="3">
        <f t="shared" si="216"/>
        <v>408.50566799999996</v>
      </c>
      <c r="E6868" t="s">
        <v>23</v>
      </c>
    </row>
    <row r="6869" spans="1:5" x14ac:dyDescent="0.25">
      <c r="A6869" s="2">
        <v>6240583258963</v>
      </c>
      <c r="B6869" s="2">
        <v>6240749007725</v>
      </c>
      <c r="C6869" s="2">
        <f t="shared" si="215"/>
        <v>165748762</v>
      </c>
      <c r="D6869" s="3">
        <f t="shared" si="216"/>
        <v>165.748762</v>
      </c>
      <c r="E6869" t="s">
        <v>26</v>
      </c>
    </row>
    <row r="6870" spans="1:5" x14ac:dyDescent="0.25">
      <c r="A6870" s="2">
        <v>6240749196017</v>
      </c>
      <c r="B6870" s="2">
        <v>6241258109443</v>
      </c>
      <c r="C6870" s="2">
        <f t="shared" si="215"/>
        <v>508913426</v>
      </c>
      <c r="D6870" s="3">
        <f t="shared" si="216"/>
        <v>508.91342599999996</v>
      </c>
      <c r="E6870" t="s">
        <v>8</v>
      </c>
    </row>
    <row r="6871" spans="1:5" x14ac:dyDescent="0.25">
      <c r="A6871" s="2">
        <v>6241258298015</v>
      </c>
      <c r="B6871" s="2">
        <v>6241466449672</v>
      </c>
      <c r="C6871" s="2">
        <f t="shared" si="215"/>
        <v>208151657</v>
      </c>
      <c r="D6871" s="3">
        <f t="shared" si="216"/>
        <v>208.151657</v>
      </c>
      <c r="E6871" t="s">
        <v>2</v>
      </c>
    </row>
    <row r="6872" spans="1:5" x14ac:dyDescent="0.25">
      <c r="A6872" s="2">
        <v>6241466713952</v>
      </c>
      <c r="B6872" s="2">
        <v>6241617138696</v>
      </c>
      <c r="C6872" s="2">
        <f t="shared" si="215"/>
        <v>150424744</v>
      </c>
      <c r="D6872" s="3">
        <f t="shared" si="216"/>
        <v>150.424744</v>
      </c>
      <c r="E6872" t="s">
        <v>15</v>
      </c>
    </row>
    <row r="6873" spans="1:5" x14ac:dyDescent="0.25">
      <c r="A6873" s="2">
        <v>6241617317211</v>
      </c>
      <c r="B6873" s="2">
        <v>6242084536221</v>
      </c>
      <c r="C6873" s="2">
        <f t="shared" si="215"/>
        <v>467219010</v>
      </c>
      <c r="D6873" s="3">
        <f t="shared" si="216"/>
        <v>467.21900999999997</v>
      </c>
      <c r="E6873" t="s">
        <v>22</v>
      </c>
    </row>
    <row r="6874" spans="1:5" x14ac:dyDescent="0.25">
      <c r="A6874" s="2">
        <v>6242084721719</v>
      </c>
      <c r="B6874" s="2">
        <v>6242583377973</v>
      </c>
      <c r="C6874" s="2">
        <f t="shared" si="215"/>
        <v>498656254</v>
      </c>
      <c r="D6874" s="3">
        <f t="shared" si="216"/>
        <v>498.65625399999999</v>
      </c>
      <c r="E6874" t="s">
        <v>9</v>
      </c>
    </row>
    <row r="6875" spans="1:5" x14ac:dyDescent="0.25">
      <c r="A6875" s="2">
        <v>6242583563471</v>
      </c>
      <c r="B6875" s="2">
        <v>6243043769297</v>
      </c>
      <c r="C6875" s="2">
        <f t="shared" si="215"/>
        <v>460205826</v>
      </c>
      <c r="D6875" s="3">
        <f t="shared" si="216"/>
        <v>460.205826</v>
      </c>
      <c r="E6875" t="s">
        <v>22</v>
      </c>
    </row>
    <row r="6876" spans="1:5" x14ac:dyDescent="0.25">
      <c r="A6876" s="2">
        <v>6243044053411</v>
      </c>
      <c r="B6876" s="2">
        <v>6243463812186</v>
      </c>
      <c r="C6876" s="2">
        <f t="shared" si="215"/>
        <v>419758775</v>
      </c>
      <c r="D6876" s="3">
        <f t="shared" si="216"/>
        <v>419.75877499999996</v>
      </c>
      <c r="E6876" t="s">
        <v>8</v>
      </c>
    </row>
    <row r="6877" spans="1:5" x14ac:dyDescent="0.25">
      <c r="A6877" s="2">
        <v>6243464107754</v>
      </c>
      <c r="B6877" s="2">
        <v>6243707048469</v>
      </c>
      <c r="C6877" s="2">
        <f t="shared" si="215"/>
        <v>242940715</v>
      </c>
      <c r="D6877" s="3">
        <f t="shared" si="216"/>
        <v>242.94071499999998</v>
      </c>
      <c r="E6877" t="s">
        <v>5</v>
      </c>
    </row>
    <row r="6878" spans="1:5" x14ac:dyDescent="0.25">
      <c r="A6878" s="2">
        <v>6243707242348</v>
      </c>
      <c r="B6878" s="2">
        <v>6244183710581</v>
      </c>
      <c r="C6878" s="2">
        <f t="shared" si="215"/>
        <v>476468233</v>
      </c>
      <c r="D6878" s="3">
        <f t="shared" si="216"/>
        <v>476.468233</v>
      </c>
      <c r="E6878" t="s">
        <v>6</v>
      </c>
    </row>
    <row r="6879" spans="1:5" x14ac:dyDescent="0.25">
      <c r="A6879" s="2">
        <v>6244183901108</v>
      </c>
      <c r="B6879" s="2">
        <v>6244614303699</v>
      </c>
      <c r="C6879" s="2">
        <f t="shared" si="215"/>
        <v>430402591</v>
      </c>
      <c r="D6879" s="3">
        <f t="shared" si="216"/>
        <v>430.40259099999997</v>
      </c>
      <c r="E6879" t="s">
        <v>24</v>
      </c>
    </row>
    <row r="6880" spans="1:5" x14ac:dyDescent="0.25">
      <c r="A6880" s="2">
        <v>6244614493667</v>
      </c>
      <c r="B6880" s="2">
        <v>6244765614869</v>
      </c>
      <c r="C6880" s="2">
        <f t="shared" si="215"/>
        <v>151121202</v>
      </c>
      <c r="D6880" s="3">
        <f t="shared" si="216"/>
        <v>151.12120199999998</v>
      </c>
      <c r="E6880" t="s">
        <v>15</v>
      </c>
    </row>
    <row r="6881" spans="1:5" x14ac:dyDescent="0.25">
      <c r="A6881" s="2">
        <v>6244765907644</v>
      </c>
      <c r="B6881" s="2">
        <v>6244890557603</v>
      </c>
      <c r="C6881" s="2">
        <f t="shared" si="215"/>
        <v>124649959</v>
      </c>
      <c r="D6881" s="3">
        <f t="shared" si="216"/>
        <v>124.649959</v>
      </c>
      <c r="E6881" t="s">
        <v>18</v>
      </c>
    </row>
    <row r="6882" spans="1:5" x14ac:dyDescent="0.25">
      <c r="A6882" s="2">
        <v>6244890837806</v>
      </c>
      <c r="B6882" s="2">
        <v>6245440722373</v>
      </c>
      <c r="C6882" s="2">
        <f t="shared" si="215"/>
        <v>549884567</v>
      </c>
      <c r="D6882" s="3">
        <f t="shared" si="216"/>
        <v>549.88456699999995</v>
      </c>
      <c r="E6882" t="s">
        <v>13</v>
      </c>
    </row>
    <row r="6883" spans="1:5" x14ac:dyDescent="0.25">
      <c r="A6883" s="2">
        <v>6245440908989</v>
      </c>
      <c r="B6883" s="2">
        <v>6245590094471</v>
      </c>
      <c r="C6883" s="2">
        <f t="shared" si="215"/>
        <v>149185482</v>
      </c>
      <c r="D6883" s="3">
        <f t="shared" si="216"/>
        <v>149.18548199999998</v>
      </c>
      <c r="E6883" t="s">
        <v>15</v>
      </c>
    </row>
    <row r="6884" spans="1:5" x14ac:dyDescent="0.25">
      <c r="A6884" s="2">
        <v>6245590281925</v>
      </c>
      <c r="B6884" s="2">
        <v>6246170196011</v>
      </c>
      <c r="C6884" s="2">
        <f t="shared" si="215"/>
        <v>579914086</v>
      </c>
      <c r="D6884" s="3">
        <f t="shared" si="216"/>
        <v>579.914086</v>
      </c>
      <c r="E6884" t="s">
        <v>7</v>
      </c>
    </row>
    <row r="6885" spans="1:5" x14ac:dyDescent="0.25">
      <c r="A6885" s="2">
        <v>6246170377040</v>
      </c>
      <c r="B6885" s="2">
        <v>6246708633587</v>
      </c>
      <c r="C6885" s="2">
        <f t="shared" si="215"/>
        <v>538256547</v>
      </c>
      <c r="D6885" s="3">
        <f t="shared" si="216"/>
        <v>538.25654699999996</v>
      </c>
      <c r="E6885" t="s">
        <v>20</v>
      </c>
    </row>
    <row r="6886" spans="1:5" x14ac:dyDescent="0.25">
      <c r="A6886" s="2">
        <v>6246708942285</v>
      </c>
      <c r="B6886" s="2">
        <v>6247127991475</v>
      </c>
      <c r="C6886" s="2">
        <f t="shared" si="215"/>
        <v>419049190</v>
      </c>
      <c r="D6886" s="3">
        <f t="shared" si="216"/>
        <v>419.04918999999995</v>
      </c>
      <c r="E6886" t="s">
        <v>1</v>
      </c>
    </row>
    <row r="6887" spans="1:5" x14ac:dyDescent="0.25">
      <c r="A6887" s="2">
        <v>6247128176973</v>
      </c>
      <c r="B6887" s="2">
        <v>6247200449863</v>
      </c>
      <c r="C6887" s="2">
        <f t="shared" si="215"/>
        <v>72272890</v>
      </c>
      <c r="D6887" s="3">
        <f t="shared" si="216"/>
        <v>72.27288999999999</v>
      </c>
      <c r="E6887" t="s">
        <v>14</v>
      </c>
    </row>
    <row r="6888" spans="1:5" x14ac:dyDescent="0.25">
      <c r="A6888" s="2">
        <v>6247200619159</v>
      </c>
      <c r="B6888" s="2">
        <v>6247709675060</v>
      </c>
      <c r="C6888" s="2">
        <f t="shared" si="215"/>
        <v>509055901</v>
      </c>
      <c r="D6888" s="3">
        <f t="shared" si="216"/>
        <v>509.05590099999995</v>
      </c>
      <c r="E6888" t="s">
        <v>8</v>
      </c>
    </row>
    <row r="6889" spans="1:5" x14ac:dyDescent="0.25">
      <c r="A6889" s="2">
        <v>6247710063937</v>
      </c>
      <c r="B6889" s="2">
        <v>6247808254379</v>
      </c>
      <c r="C6889" s="2">
        <f t="shared" si="215"/>
        <v>98190442</v>
      </c>
      <c r="D6889" s="3">
        <f t="shared" si="216"/>
        <v>98.19044199999999</v>
      </c>
      <c r="E6889" t="s">
        <v>17</v>
      </c>
    </row>
    <row r="6890" spans="1:5" x14ac:dyDescent="0.25">
      <c r="A6890" s="2">
        <v>6247808444627</v>
      </c>
      <c r="B6890" s="2">
        <v>6248381438283</v>
      </c>
      <c r="C6890" s="2">
        <f t="shared" si="215"/>
        <v>572993656</v>
      </c>
      <c r="D6890" s="3">
        <f t="shared" si="216"/>
        <v>572.99365599999999</v>
      </c>
      <c r="E6890" t="s">
        <v>23</v>
      </c>
    </row>
    <row r="6891" spans="1:5" x14ac:dyDescent="0.25">
      <c r="A6891" s="2">
        <v>6248381628810</v>
      </c>
      <c r="B6891" s="2">
        <v>6248931467283</v>
      </c>
      <c r="C6891" s="2">
        <f t="shared" si="215"/>
        <v>549838473</v>
      </c>
      <c r="D6891" s="3">
        <f t="shared" si="216"/>
        <v>549.83847300000002</v>
      </c>
      <c r="E6891" t="s">
        <v>1</v>
      </c>
    </row>
    <row r="6892" spans="1:5" x14ac:dyDescent="0.25">
      <c r="A6892" s="2">
        <v>6248931663677</v>
      </c>
      <c r="B6892" s="2">
        <v>6249069407478</v>
      </c>
      <c r="C6892" s="2">
        <f t="shared" si="215"/>
        <v>137743801</v>
      </c>
      <c r="D6892" s="3">
        <f t="shared" si="216"/>
        <v>137.74380099999999</v>
      </c>
      <c r="E6892" t="s">
        <v>14</v>
      </c>
    </row>
    <row r="6893" spans="1:5" x14ac:dyDescent="0.25">
      <c r="A6893" s="2">
        <v>6249069574259</v>
      </c>
      <c r="B6893" s="2">
        <v>6249535302017</v>
      </c>
      <c r="C6893" s="2">
        <f t="shared" si="215"/>
        <v>465727758</v>
      </c>
      <c r="D6893" s="3">
        <f t="shared" si="216"/>
        <v>465.72775799999999</v>
      </c>
      <c r="E6893" t="s">
        <v>23</v>
      </c>
    </row>
    <row r="6894" spans="1:5" x14ac:dyDescent="0.25">
      <c r="A6894" s="2">
        <v>6249535493103</v>
      </c>
      <c r="B6894" s="2">
        <v>6249985445387</v>
      </c>
      <c r="C6894" s="2">
        <f t="shared" si="215"/>
        <v>449952284</v>
      </c>
      <c r="D6894" s="3">
        <f t="shared" si="216"/>
        <v>449.95228399999996</v>
      </c>
      <c r="E6894" t="s">
        <v>1</v>
      </c>
    </row>
    <row r="6895" spans="1:5" x14ac:dyDescent="0.25">
      <c r="A6895" s="2">
        <v>6249985718886</v>
      </c>
      <c r="B6895" s="2">
        <v>6250406689267</v>
      </c>
      <c r="C6895" s="2">
        <f t="shared" si="215"/>
        <v>420970381</v>
      </c>
      <c r="D6895" s="3">
        <f t="shared" si="216"/>
        <v>420.97038099999997</v>
      </c>
      <c r="E6895" t="s">
        <v>24</v>
      </c>
    </row>
    <row r="6896" spans="1:5" x14ac:dyDescent="0.25">
      <c r="A6896" s="2">
        <v>6250406950752</v>
      </c>
      <c r="B6896" s="2">
        <v>6250922884905</v>
      </c>
      <c r="C6896" s="2">
        <f t="shared" si="215"/>
        <v>515934153</v>
      </c>
      <c r="D6896" s="3">
        <f t="shared" si="216"/>
        <v>515.93415299999992</v>
      </c>
      <c r="E6896" t="s">
        <v>11</v>
      </c>
    </row>
    <row r="6897" spans="1:5" x14ac:dyDescent="0.25">
      <c r="A6897" s="2">
        <v>6250923179636</v>
      </c>
      <c r="B6897" s="2">
        <v>6251480974706</v>
      </c>
      <c r="C6897" s="2">
        <f t="shared" si="215"/>
        <v>557795070</v>
      </c>
      <c r="D6897" s="3">
        <f t="shared" si="216"/>
        <v>557.79507000000001</v>
      </c>
      <c r="E6897" t="s">
        <v>1</v>
      </c>
    </row>
    <row r="6898" spans="1:5" x14ac:dyDescent="0.25">
      <c r="A6898" s="2">
        <v>6251481259099</v>
      </c>
      <c r="B6898" s="2">
        <v>6251827142820</v>
      </c>
      <c r="C6898" s="2">
        <f t="shared" si="215"/>
        <v>345883721</v>
      </c>
      <c r="D6898" s="3">
        <f t="shared" si="216"/>
        <v>345.88372099999998</v>
      </c>
      <c r="E6898" t="s">
        <v>5</v>
      </c>
    </row>
    <row r="6899" spans="1:5" x14ac:dyDescent="0.25">
      <c r="A6899" s="2">
        <v>6251827327760</v>
      </c>
      <c r="B6899" s="2">
        <v>6251995160592</v>
      </c>
      <c r="C6899" s="2">
        <f t="shared" si="215"/>
        <v>167832832</v>
      </c>
      <c r="D6899" s="3">
        <f t="shared" si="216"/>
        <v>167.832832</v>
      </c>
      <c r="E6899" t="s">
        <v>25</v>
      </c>
    </row>
    <row r="6900" spans="1:5" x14ac:dyDescent="0.25">
      <c r="A6900" s="2">
        <v>6251995467335</v>
      </c>
      <c r="B6900" s="2">
        <v>6252159970407</v>
      </c>
      <c r="C6900" s="2">
        <f t="shared" si="215"/>
        <v>164503072</v>
      </c>
      <c r="D6900" s="3">
        <f t="shared" si="216"/>
        <v>164.503072</v>
      </c>
      <c r="E6900" t="s">
        <v>4</v>
      </c>
    </row>
    <row r="6901" spans="1:5" x14ac:dyDescent="0.25">
      <c r="A6901" s="2">
        <v>6252160254242</v>
      </c>
      <c r="B6901" s="2">
        <v>6252262934640</v>
      </c>
      <c r="C6901" s="2">
        <f t="shared" si="215"/>
        <v>102680398</v>
      </c>
      <c r="D6901" s="3">
        <f t="shared" si="216"/>
        <v>102.680398</v>
      </c>
      <c r="E6901" t="s">
        <v>17</v>
      </c>
    </row>
    <row r="6902" spans="1:5" x14ac:dyDescent="0.25">
      <c r="A6902" s="2">
        <v>6252263132430</v>
      </c>
      <c r="B6902" s="2">
        <v>6252842790624</v>
      </c>
      <c r="C6902" s="2">
        <f t="shared" si="215"/>
        <v>579658194</v>
      </c>
      <c r="D6902" s="3">
        <f t="shared" si="216"/>
        <v>579.65819399999998</v>
      </c>
      <c r="E6902" t="s">
        <v>23</v>
      </c>
    </row>
    <row r="6903" spans="1:5" x14ac:dyDescent="0.25">
      <c r="A6903" s="2">
        <v>6252843224199</v>
      </c>
      <c r="B6903" s="2">
        <v>6253349898512</v>
      </c>
      <c r="C6903" s="2">
        <f t="shared" si="215"/>
        <v>506674313</v>
      </c>
      <c r="D6903" s="3">
        <f t="shared" si="216"/>
        <v>506.67431299999998</v>
      </c>
      <c r="E6903" t="s">
        <v>8</v>
      </c>
    </row>
    <row r="6904" spans="1:5" x14ac:dyDescent="0.25">
      <c r="A6904" s="2">
        <v>6253350111389</v>
      </c>
      <c r="B6904" s="2">
        <v>6253933518103</v>
      </c>
      <c r="C6904" s="2">
        <f t="shared" si="215"/>
        <v>583406714</v>
      </c>
      <c r="D6904" s="3">
        <f t="shared" si="216"/>
        <v>583.40671399999997</v>
      </c>
      <c r="E6904" t="s">
        <v>23</v>
      </c>
    </row>
    <row r="6905" spans="1:5" x14ac:dyDescent="0.25">
      <c r="A6905" s="2">
        <v>6253933819818</v>
      </c>
      <c r="B6905" s="2">
        <v>6254505970348</v>
      </c>
      <c r="C6905" s="2">
        <f t="shared" si="215"/>
        <v>572150530</v>
      </c>
      <c r="D6905" s="3">
        <f t="shared" si="216"/>
        <v>572.15053</v>
      </c>
      <c r="E6905" t="s">
        <v>23</v>
      </c>
    </row>
    <row r="6906" spans="1:5" x14ac:dyDescent="0.25">
      <c r="A6906" s="2">
        <v>6254506161434</v>
      </c>
      <c r="B6906" s="2">
        <v>6255051421668</v>
      </c>
      <c r="C6906" s="2">
        <f t="shared" si="215"/>
        <v>545260234</v>
      </c>
      <c r="D6906" s="3">
        <f t="shared" si="216"/>
        <v>545.26023399999997</v>
      </c>
      <c r="E6906" t="s">
        <v>13</v>
      </c>
    </row>
    <row r="6907" spans="1:5" x14ac:dyDescent="0.25">
      <c r="A6907" s="2">
        <v>6255051607446</v>
      </c>
      <c r="B6907" s="2">
        <v>6255628904161</v>
      </c>
      <c r="C6907" s="2">
        <f t="shared" si="215"/>
        <v>577296715</v>
      </c>
      <c r="D6907" s="3">
        <f t="shared" si="216"/>
        <v>577.29671499999995</v>
      </c>
      <c r="E6907" t="s">
        <v>23</v>
      </c>
    </row>
    <row r="6908" spans="1:5" x14ac:dyDescent="0.25">
      <c r="A6908" s="2">
        <v>6255629171234</v>
      </c>
      <c r="B6908" s="2">
        <v>6255731419172</v>
      </c>
      <c r="C6908" s="2">
        <f t="shared" si="215"/>
        <v>102247938</v>
      </c>
      <c r="D6908" s="3">
        <f t="shared" si="216"/>
        <v>102.24793799999999</v>
      </c>
      <c r="E6908" t="s">
        <v>12</v>
      </c>
    </row>
    <row r="6909" spans="1:5" x14ac:dyDescent="0.25">
      <c r="A6909" s="2">
        <v>6255731603553</v>
      </c>
      <c r="B6909" s="2">
        <v>6256307322697</v>
      </c>
      <c r="C6909" s="2">
        <f t="shared" si="215"/>
        <v>575719144</v>
      </c>
      <c r="D6909" s="3">
        <f t="shared" si="216"/>
        <v>575.71914400000003</v>
      </c>
      <c r="E6909" t="s">
        <v>10</v>
      </c>
    </row>
    <row r="6910" spans="1:5" x14ac:dyDescent="0.25">
      <c r="A6910" s="2">
        <v>6256307512107</v>
      </c>
      <c r="B6910" s="2">
        <v>6256463195347</v>
      </c>
      <c r="C6910" s="2">
        <f t="shared" si="215"/>
        <v>155683240</v>
      </c>
      <c r="D6910" s="3">
        <f t="shared" si="216"/>
        <v>155.68323999999998</v>
      </c>
      <c r="E6910" t="s">
        <v>21</v>
      </c>
    </row>
    <row r="6911" spans="1:5" x14ac:dyDescent="0.25">
      <c r="A6911" s="2">
        <v>6256463379728</v>
      </c>
      <c r="B6911" s="2">
        <v>6256821092329</v>
      </c>
      <c r="C6911" s="2">
        <f t="shared" si="215"/>
        <v>357712601</v>
      </c>
      <c r="D6911" s="3">
        <f t="shared" si="216"/>
        <v>357.71260100000001</v>
      </c>
      <c r="E6911" t="s">
        <v>5</v>
      </c>
    </row>
    <row r="6912" spans="1:5" x14ac:dyDescent="0.25">
      <c r="A6912" s="2">
        <v>6256821297942</v>
      </c>
      <c r="B6912" s="2">
        <v>6257411786284</v>
      </c>
      <c r="C6912" s="2">
        <f t="shared" si="215"/>
        <v>590488342</v>
      </c>
      <c r="D6912" s="3">
        <f t="shared" si="216"/>
        <v>590.48834199999999</v>
      </c>
      <c r="E6912" t="s">
        <v>10</v>
      </c>
    </row>
    <row r="6913" spans="1:5" x14ac:dyDescent="0.25">
      <c r="A6913" s="2">
        <v>6257412081294</v>
      </c>
      <c r="B6913" s="2">
        <v>6257896306380</v>
      </c>
      <c r="C6913" s="2">
        <f t="shared" si="215"/>
        <v>484225086</v>
      </c>
      <c r="D6913" s="3">
        <f t="shared" si="216"/>
        <v>484.22508599999998</v>
      </c>
      <c r="E6913" t="s">
        <v>1</v>
      </c>
    </row>
    <row r="6914" spans="1:5" x14ac:dyDescent="0.25">
      <c r="A6914" s="2">
        <v>6257896493834</v>
      </c>
      <c r="B6914" s="2">
        <v>6258341225619</v>
      </c>
      <c r="C6914" s="2">
        <f t="shared" si="215"/>
        <v>444731785</v>
      </c>
      <c r="D6914" s="3">
        <f t="shared" si="216"/>
        <v>444.731785</v>
      </c>
      <c r="E6914" t="s">
        <v>10</v>
      </c>
    </row>
    <row r="6915" spans="1:5" x14ac:dyDescent="0.25">
      <c r="A6915" s="2">
        <v>6258341485708</v>
      </c>
      <c r="B6915" s="2">
        <v>6258433824566</v>
      </c>
      <c r="C6915" s="2">
        <f t="shared" ref="C6915:C6978" si="217">B6915-A6915</f>
        <v>92338858</v>
      </c>
      <c r="D6915" s="3">
        <f t="shared" ref="D6915:D6978" si="218">C6915*(10^(-6))</f>
        <v>92.338858000000002</v>
      </c>
      <c r="E6915" t="s">
        <v>17</v>
      </c>
    </row>
    <row r="6916" spans="1:5" x14ac:dyDescent="0.25">
      <c r="A6916" s="2">
        <v>6258434006992</v>
      </c>
      <c r="B6916" s="2">
        <v>6258913637917</v>
      </c>
      <c r="C6916" s="2">
        <f t="shared" si="217"/>
        <v>479630925</v>
      </c>
      <c r="D6916" s="3">
        <f t="shared" si="218"/>
        <v>479.63092499999999</v>
      </c>
      <c r="E6916" t="s">
        <v>6</v>
      </c>
    </row>
    <row r="6917" spans="1:5" x14ac:dyDescent="0.25">
      <c r="A6917" s="2">
        <v>6258913829562</v>
      </c>
      <c r="B6917" s="2">
        <v>6259059586674</v>
      </c>
      <c r="C6917" s="2">
        <f t="shared" si="217"/>
        <v>145757112</v>
      </c>
      <c r="D6917" s="3">
        <f t="shared" si="218"/>
        <v>145.75711200000001</v>
      </c>
      <c r="E6917" t="s">
        <v>14</v>
      </c>
    </row>
    <row r="6918" spans="1:5" x14ac:dyDescent="0.25">
      <c r="A6918" s="2">
        <v>6259059843411</v>
      </c>
      <c r="B6918" s="2">
        <v>6259268638718</v>
      </c>
      <c r="C6918" s="2">
        <f t="shared" si="217"/>
        <v>208795307</v>
      </c>
      <c r="D6918" s="3">
        <f t="shared" si="218"/>
        <v>208.79530699999998</v>
      </c>
      <c r="E6918" t="s">
        <v>26</v>
      </c>
    </row>
    <row r="6919" spans="1:5" x14ac:dyDescent="0.25">
      <c r="A6919" s="2">
        <v>6259268894896</v>
      </c>
      <c r="B6919" s="2">
        <v>6259856024152</v>
      </c>
      <c r="C6919" s="2">
        <f t="shared" si="217"/>
        <v>587129256</v>
      </c>
      <c r="D6919" s="3">
        <f t="shared" si="218"/>
        <v>587.12925599999994</v>
      </c>
      <c r="E6919" t="s">
        <v>10</v>
      </c>
    </row>
    <row r="6920" spans="1:5" x14ac:dyDescent="0.25">
      <c r="A6920" s="2">
        <v>6259856219708</v>
      </c>
      <c r="B6920" s="2">
        <v>6260003326157</v>
      </c>
      <c r="C6920" s="2">
        <f t="shared" si="217"/>
        <v>147106449</v>
      </c>
      <c r="D6920" s="3">
        <f t="shared" si="218"/>
        <v>147.106449</v>
      </c>
      <c r="E6920" t="s">
        <v>14</v>
      </c>
    </row>
    <row r="6921" spans="1:5" x14ac:dyDescent="0.25">
      <c r="A6921" s="2">
        <v>6260003512214</v>
      </c>
      <c r="B6921" s="2">
        <v>6260161896070</v>
      </c>
      <c r="C6921" s="2">
        <f t="shared" si="217"/>
        <v>158383856</v>
      </c>
      <c r="D6921" s="3">
        <f t="shared" si="218"/>
        <v>158.38385599999998</v>
      </c>
      <c r="E6921" t="s">
        <v>15</v>
      </c>
    </row>
    <row r="6922" spans="1:5" x14ac:dyDescent="0.25">
      <c r="A6922" s="2">
        <v>6260162169848</v>
      </c>
      <c r="B6922" s="2">
        <v>6260287428541</v>
      </c>
      <c r="C6922" s="2">
        <f t="shared" si="217"/>
        <v>125258693</v>
      </c>
      <c r="D6922" s="3">
        <f t="shared" si="218"/>
        <v>125.25869299999999</v>
      </c>
      <c r="E6922" t="s">
        <v>18</v>
      </c>
    </row>
    <row r="6923" spans="1:5" x14ac:dyDescent="0.25">
      <c r="A6923" s="2">
        <v>6260287675779</v>
      </c>
      <c r="B6923" s="2">
        <v>6260421978644</v>
      </c>
      <c r="C6923" s="2">
        <f t="shared" si="217"/>
        <v>134302865</v>
      </c>
      <c r="D6923" s="3">
        <f t="shared" si="218"/>
        <v>134.302865</v>
      </c>
      <c r="E6923" t="s">
        <v>18</v>
      </c>
    </row>
    <row r="6924" spans="1:5" x14ac:dyDescent="0.25">
      <c r="A6924" s="2">
        <v>6260422271419</v>
      </c>
      <c r="B6924" s="2">
        <v>6261024165962</v>
      </c>
      <c r="C6924" s="2">
        <f t="shared" si="217"/>
        <v>601894543</v>
      </c>
      <c r="D6924" s="3">
        <f t="shared" si="218"/>
        <v>601.894543</v>
      </c>
      <c r="E6924" t="s">
        <v>3</v>
      </c>
    </row>
    <row r="6925" spans="1:5" x14ac:dyDescent="0.25">
      <c r="A6925" s="2">
        <v>6261024355372</v>
      </c>
      <c r="B6925" s="2">
        <v>6261192608083</v>
      </c>
      <c r="C6925" s="2">
        <f t="shared" si="217"/>
        <v>168252711</v>
      </c>
      <c r="D6925" s="3">
        <f t="shared" si="218"/>
        <v>168.25271100000001</v>
      </c>
      <c r="E6925" t="s">
        <v>25</v>
      </c>
    </row>
    <row r="6926" spans="1:5" x14ac:dyDescent="0.25">
      <c r="A6926" s="2">
        <v>6261192796095</v>
      </c>
      <c r="B6926" s="2">
        <v>6261333538328</v>
      </c>
      <c r="C6926" s="2">
        <f t="shared" si="217"/>
        <v>140742233</v>
      </c>
      <c r="D6926" s="3">
        <f t="shared" si="218"/>
        <v>140.742233</v>
      </c>
      <c r="E6926" t="s">
        <v>14</v>
      </c>
    </row>
    <row r="6927" spans="1:5" x14ac:dyDescent="0.25">
      <c r="A6927" s="2">
        <v>6261333823280</v>
      </c>
      <c r="B6927" s="2">
        <v>6261915544863</v>
      </c>
      <c r="C6927" s="2">
        <f t="shared" si="217"/>
        <v>581721583</v>
      </c>
      <c r="D6927" s="3">
        <f t="shared" si="218"/>
        <v>581.72158300000001</v>
      </c>
      <c r="E6927" t="s">
        <v>23</v>
      </c>
    </row>
    <row r="6928" spans="1:5" x14ac:dyDescent="0.25">
      <c r="A6928" s="2">
        <v>6261915728965</v>
      </c>
      <c r="B6928" s="2">
        <v>6262153643065</v>
      </c>
      <c r="C6928" s="2">
        <f t="shared" si="217"/>
        <v>237914100</v>
      </c>
      <c r="D6928" s="3">
        <f t="shared" si="218"/>
        <v>237.91409999999999</v>
      </c>
      <c r="E6928" t="s">
        <v>19</v>
      </c>
    </row>
    <row r="6929" spans="1:5" x14ac:dyDescent="0.25">
      <c r="A6929" s="2">
        <v>6262153935560</v>
      </c>
      <c r="B6929" s="2">
        <v>6262746732016</v>
      </c>
      <c r="C6929" s="2">
        <f t="shared" si="217"/>
        <v>592796456</v>
      </c>
      <c r="D6929" s="3">
        <f t="shared" si="218"/>
        <v>592.79645599999992</v>
      </c>
      <c r="E6929" t="s">
        <v>3</v>
      </c>
    </row>
    <row r="6930" spans="1:5" x14ac:dyDescent="0.25">
      <c r="A6930" s="2">
        <v>6262746913883</v>
      </c>
      <c r="B6930" s="2">
        <v>6263129047196</v>
      </c>
      <c r="C6930" s="2">
        <f t="shared" si="217"/>
        <v>382133313</v>
      </c>
      <c r="D6930" s="3">
        <f t="shared" si="218"/>
        <v>382.13331299999999</v>
      </c>
      <c r="E6930" t="s">
        <v>0</v>
      </c>
    </row>
    <row r="6931" spans="1:5" x14ac:dyDescent="0.25">
      <c r="A6931" s="2">
        <v>6263129234370</v>
      </c>
      <c r="B6931" s="2">
        <v>6263337503358</v>
      </c>
      <c r="C6931" s="2">
        <f t="shared" si="217"/>
        <v>208268988</v>
      </c>
      <c r="D6931" s="3">
        <f t="shared" si="218"/>
        <v>208.26898799999998</v>
      </c>
      <c r="E6931" t="s">
        <v>26</v>
      </c>
    </row>
    <row r="6932" spans="1:5" x14ac:dyDescent="0.25">
      <c r="A6932" s="2">
        <v>6263337749199</v>
      </c>
      <c r="B6932" s="2">
        <v>6263762523135</v>
      </c>
      <c r="C6932" s="2">
        <f t="shared" si="217"/>
        <v>424773936</v>
      </c>
      <c r="D6932" s="3">
        <f t="shared" si="218"/>
        <v>424.77393599999999</v>
      </c>
      <c r="E6932" t="s">
        <v>24</v>
      </c>
    </row>
    <row r="6933" spans="1:5" x14ac:dyDescent="0.25">
      <c r="A6933" s="2">
        <v>6263762708354</v>
      </c>
      <c r="B6933" s="2">
        <v>6263916075937</v>
      </c>
      <c r="C6933" s="2">
        <f t="shared" si="217"/>
        <v>153367583</v>
      </c>
      <c r="D6933" s="3">
        <f t="shared" si="218"/>
        <v>153.367583</v>
      </c>
      <c r="E6933" t="s">
        <v>15</v>
      </c>
    </row>
    <row r="6934" spans="1:5" x14ac:dyDescent="0.25">
      <c r="A6934" s="2">
        <v>6263916360890</v>
      </c>
      <c r="B6934" s="2">
        <v>6264484334911</v>
      </c>
      <c r="C6934" s="2">
        <f t="shared" si="217"/>
        <v>567974021</v>
      </c>
      <c r="D6934" s="3">
        <f t="shared" si="218"/>
        <v>567.97402099999999</v>
      </c>
      <c r="E6934" t="s">
        <v>23</v>
      </c>
    </row>
    <row r="6935" spans="1:5" x14ac:dyDescent="0.25">
      <c r="A6935" s="2">
        <v>6264484528232</v>
      </c>
      <c r="B6935" s="2">
        <v>6265082640728</v>
      </c>
      <c r="C6935" s="2">
        <f t="shared" si="217"/>
        <v>598112496</v>
      </c>
      <c r="D6935" s="3">
        <f t="shared" si="218"/>
        <v>598.11249599999996</v>
      </c>
      <c r="E6935" t="s">
        <v>10</v>
      </c>
    </row>
    <row r="6936" spans="1:5" x14ac:dyDescent="0.25">
      <c r="A6936" s="2">
        <v>6265082830137</v>
      </c>
      <c r="B6936" s="2">
        <v>6265432976135</v>
      </c>
      <c r="C6936" s="2">
        <f t="shared" si="217"/>
        <v>350145998</v>
      </c>
      <c r="D6936" s="3">
        <f t="shared" si="218"/>
        <v>350.14599799999996</v>
      </c>
      <c r="E6936" t="s">
        <v>5</v>
      </c>
    </row>
    <row r="6937" spans="1:5" x14ac:dyDescent="0.25">
      <c r="A6937" s="2">
        <v>6265433255780</v>
      </c>
      <c r="B6937" s="2">
        <v>6265978934782</v>
      </c>
      <c r="C6937" s="2">
        <f t="shared" si="217"/>
        <v>545679002</v>
      </c>
      <c r="D6937" s="3">
        <f t="shared" si="218"/>
        <v>545.67900199999997</v>
      </c>
      <c r="E6937" t="s">
        <v>1</v>
      </c>
    </row>
    <row r="6938" spans="1:5" x14ac:dyDescent="0.25">
      <c r="A6938" s="2">
        <v>6265979191239</v>
      </c>
      <c r="B6938" s="2">
        <v>6266463214065</v>
      </c>
      <c r="C6938" s="2">
        <f t="shared" si="217"/>
        <v>484022826</v>
      </c>
      <c r="D6938" s="3">
        <f t="shared" si="218"/>
        <v>484.02282599999995</v>
      </c>
      <c r="E6938" t="s">
        <v>6</v>
      </c>
    </row>
    <row r="6939" spans="1:5" x14ac:dyDescent="0.25">
      <c r="A6939" s="2">
        <v>6266463402078</v>
      </c>
      <c r="B6939" s="2">
        <v>6266547492397</v>
      </c>
      <c r="C6939" s="2">
        <f t="shared" si="217"/>
        <v>84090319</v>
      </c>
      <c r="D6939" s="3">
        <f t="shared" si="218"/>
        <v>84.090318999999994</v>
      </c>
      <c r="E6939" t="s">
        <v>17</v>
      </c>
    </row>
    <row r="6940" spans="1:5" x14ac:dyDescent="0.25">
      <c r="A6940" s="2">
        <v>6266547667838</v>
      </c>
      <c r="B6940" s="2">
        <v>6267041463975</v>
      </c>
      <c r="C6940" s="2">
        <f t="shared" si="217"/>
        <v>493796137</v>
      </c>
      <c r="D6940" s="3">
        <f t="shared" si="218"/>
        <v>493.79613699999999</v>
      </c>
      <c r="E6940" t="s">
        <v>9</v>
      </c>
    </row>
    <row r="6941" spans="1:5" x14ac:dyDescent="0.25">
      <c r="A6941" s="2">
        <v>6267041739708</v>
      </c>
      <c r="B6941" s="2">
        <v>6267596264250</v>
      </c>
      <c r="C6941" s="2">
        <f t="shared" si="217"/>
        <v>554524542</v>
      </c>
      <c r="D6941" s="3">
        <f t="shared" si="218"/>
        <v>554.524542</v>
      </c>
      <c r="E6941" t="s">
        <v>1</v>
      </c>
    </row>
    <row r="6942" spans="1:5" x14ac:dyDescent="0.25">
      <c r="A6942" s="2">
        <v>6267596564847</v>
      </c>
      <c r="B6942" s="2">
        <v>6268108245385</v>
      </c>
      <c r="C6942" s="2">
        <f t="shared" si="217"/>
        <v>511680538</v>
      </c>
      <c r="D6942" s="3">
        <f t="shared" si="218"/>
        <v>511.68053799999996</v>
      </c>
      <c r="E6942" t="s">
        <v>8</v>
      </c>
    </row>
    <row r="6943" spans="1:5" x14ac:dyDescent="0.25">
      <c r="A6943" s="2">
        <v>6268108427531</v>
      </c>
      <c r="B6943" s="2">
        <v>6268722450990</v>
      </c>
      <c r="C6943" s="2">
        <f t="shared" si="217"/>
        <v>614023459</v>
      </c>
      <c r="D6943" s="3">
        <f t="shared" si="218"/>
        <v>614.023459</v>
      </c>
      <c r="E6943" t="s">
        <v>3</v>
      </c>
    </row>
    <row r="6944" spans="1:5" x14ac:dyDescent="0.25">
      <c r="A6944" s="2">
        <v>6268722638164</v>
      </c>
      <c r="B6944" s="2">
        <v>6269289488022</v>
      </c>
      <c r="C6944" s="2">
        <f t="shared" si="217"/>
        <v>566849858</v>
      </c>
      <c r="D6944" s="3">
        <f t="shared" si="218"/>
        <v>566.84985799999993</v>
      </c>
      <c r="E6944" t="s">
        <v>23</v>
      </c>
    </row>
    <row r="6945" spans="1:5" x14ac:dyDescent="0.25">
      <c r="A6945" s="2">
        <v>6269289761521</v>
      </c>
      <c r="B6945" s="2">
        <v>6269724359892</v>
      </c>
      <c r="C6945" s="2">
        <f t="shared" si="217"/>
        <v>434598371</v>
      </c>
      <c r="D6945" s="3">
        <f t="shared" si="218"/>
        <v>434.59837099999999</v>
      </c>
      <c r="E6945" t="s">
        <v>24</v>
      </c>
    </row>
    <row r="6946" spans="1:5" x14ac:dyDescent="0.25">
      <c r="A6946" s="2">
        <v>6269724649314</v>
      </c>
      <c r="B6946" s="2">
        <v>6270286757507</v>
      </c>
      <c r="C6946" s="2">
        <f t="shared" si="217"/>
        <v>562108193</v>
      </c>
      <c r="D6946" s="3">
        <f t="shared" si="218"/>
        <v>562.10819300000003</v>
      </c>
      <c r="E6946" t="s">
        <v>23</v>
      </c>
    </row>
    <row r="6947" spans="1:5" x14ac:dyDescent="0.25">
      <c r="A6947" s="2">
        <v>6270286949152</v>
      </c>
      <c r="B6947" s="2">
        <v>6270891795750</v>
      </c>
      <c r="C6947" s="2">
        <f t="shared" si="217"/>
        <v>604846598</v>
      </c>
      <c r="D6947" s="3">
        <f t="shared" si="218"/>
        <v>604.84659799999997</v>
      </c>
      <c r="E6947" t="s">
        <v>3</v>
      </c>
    </row>
    <row r="6948" spans="1:5" x14ac:dyDescent="0.25">
      <c r="A6948" s="2">
        <v>6270891984880</v>
      </c>
      <c r="B6948" s="2">
        <v>6271446756382</v>
      </c>
      <c r="C6948" s="2">
        <f t="shared" si="217"/>
        <v>554771502</v>
      </c>
      <c r="D6948" s="3">
        <f t="shared" si="218"/>
        <v>554.77150199999994</v>
      </c>
      <c r="E6948" t="s">
        <v>1</v>
      </c>
    </row>
    <row r="6949" spans="1:5" x14ac:dyDescent="0.25">
      <c r="A6949" s="2">
        <v>6271446943556</v>
      </c>
      <c r="B6949" s="2">
        <v>6272036670907</v>
      </c>
      <c r="C6949" s="2">
        <f t="shared" si="217"/>
        <v>589727351</v>
      </c>
      <c r="D6949" s="3">
        <f t="shared" si="218"/>
        <v>589.727351</v>
      </c>
      <c r="E6949" t="s">
        <v>10</v>
      </c>
    </row>
    <row r="6950" spans="1:5" x14ac:dyDescent="0.25">
      <c r="A6950" s="2">
        <v>6272036868697</v>
      </c>
      <c r="B6950" s="2">
        <v>6272458904856</v>
      </c>
      <c r="C6950" s="2">
        <f t="shared" si="217"/>
        <v>422036159</v>
      </c>
      <c r="D6950" s="3">
        <f t="shared" si="218"/>
        <v>422.036159</v>
      </c>
      <c r="E6950" t="s">
        <v>24</v>
      </c>
    </row>
    <row r="6951" spans="1:5" x14ac:dyDescent="0.25">
      <c r="A6951" s="2">
        <v>6272459095663</v>
      </c>
      <c r="B6951" s="2">
        <v>6272545513374</v>
      </c>
      <c r="C6951" s="2">
        <f t="shared" si="217"/>
        <v>86417711</v>
      </c>
      <c r="D6951" s="3">
        <f t="shared" si="218"/>
        <v>86.417710999999997</v>
      </c>
      <c r="E6951" t="s">
        <v>17</v>
      </c>
    </row>
    <row r="6952" spans="1:5" x14ac:dyDescent="0.25">
      <c r="A6952" s="2">
        <v>6272545658923</v>
      </c>
      <c r="B6952" s="2">
        <v>6273077754072</v>
      </c>
      <c r="C6952" s="2">
        <f t="shared" si="217"/>
        <v>532095149</v>
      </c>
      <c r="D6952" s="3">
        <f t="shared" si="218"/>
        <v>532.09514899999999</v>
      </c>
      <c r="E6952" t="s">
        <v>16</v>
      </c>
    </row>
    <row r="6953" spans="1:5" x14ac:dyDescent="0.25">
      <c r="A6953" s="2">
        <v>6273078013323</v>
      </c>
      <c r="B6953" s="2">
        <v>6273632457128</v>
      </c>
      <c r="C6953" s="2">
        <f t="shared" si="217"/>
        <v>554443805</v>
      </c>
      <c r="D6953" s="3">
        <f t="shared" si="218"/>
        <v>554.443805</v>
      </c>
      <c r="E6953" t="s">
        <v>13</v>
      </c>
    </row>
    <row r="6954" spans="1:5" x14ac:dyDescent="0.25">
      <c r="A6954" s="2">
        <v>6273632771413</v>
      </c>
      <c r="B6954" s="2">
        <v>6274116157844</v>
      </c>
      <c r="C6954" s="2">
        <f t="shared" si="217"/>
        <v>483386431</v>
      </c>
      <c r="D6954" s="3">
        <f t="shared" si="218"/>
        <v>483.38643099999996</v>
      </c>
      <c r="E6954" t="s">
        <v>6</v>
      </c>
    </row>
    <row r="6955" spans="1:5" x14ac:dyDescent="0.25">
      <c r="A6955" s="2">
        <v>6274116338873</v>
      </c>
      <c r="B6955" s="2">
        <v>6274287440275</v>
      </c>
      <c r="C6955" s="2">
        <f t="shared" si="217"/>
        <v>171101402</v>
      </c>
      <c r="D6955" s="3">
        <f t="shared" si="218"/>
        <v>171.10140199999998</v>
      </c>
      <c r="E6955" t="s">
        <v>4</v>
      </c>
    </row>
    <row r="6956" spans="1:5" x14ac:dyDescent="0.25">
      <c r="A6956" s="2">
        <v>6274287631081</v>
      </c>
      <c r="B6956" s="2">
        <v>6274672260799</v>
      </c>
      <c r="C6956" s="2">
        <f t="shared" si="217"/>
        <v>384629718</v>
      </c>
      <c r="D6956" s="3">
        <f t="shared" si="218"/>
        <v>384.62971799999997</v>
      </c>
      <c r="E6956" t="s">
        <v>0</v>
      </c>
    </row>
    <row r="6957" spans="1:5" x14ac:dyDescent="0.25">
      <c r="A6957" s="2">
        <v>6274672441269</v>
      </c>
      <c r="B6957" s="2">
        <v>6274892724638</v>
      </c>
      <c r="C6957" s="2">
        <f t="shared" si="217"/>
        <v>220283369</v>
      </c>
      <c r="D6957" s="3">
        <f t="shared" si="218"/>
        <v>220.28336899999999</v>
      </c>
      <c r="E6957" t="s">
        <v>26</v>
      </c>
    </row>
    <row r="6958" spans="1:5" x14ac:dyDescent="0.25">
      <c r="A6958" s="2">
        <v>6274892904270</v>
      </c>
      <c r="B6958" s="2">
        <v>6275057035790</v>
      </c>
      <c r="C6958" s="2">
        <f t="shared" si="217"/>
        <v>164131520</v>
      </c>
      <c r="D6958" s="3">
        <f t="shared" si="218"/>
        <v>164.13151999999999</v>
      </c>
      <c r="E6958" t="s">
        <v>4</v>
      </c>
    </row>
    <row r="6959" spans="1:5" x14ac:dyDescent="0.25">
      <c r="A6959" s="2">
        <v>6275057219054</v>
      </c>
      <c r="B6959" s="2">
        <v>6275586331980</v>
      </c>
      <c r="C6959" s="2">
        <f t="shared" si="217"/>
        <v>529112926</v>
      </c>
      <c r="D6959" s="3">
        <f t="shared" si="218"/>
        <v>529.11292600000002</v>
      </c>
      <c r="E6959" t="s">
        <v>20</v>
      </c>
    </row>
    <row r="6960" spans="1:5" x14ac:dyDescent="0.25">
      <c r="A6960" s="2">
        <v>6275586607434</v>
      </c>
      <c r="B6960" s="2">
        <v>6276006653955</v>
      </c>
      <c r="C6960" s="2">
        <f t="shared" si="217"/>
        <v>420046521</v>
      </c>
      <c r="D6960" s="3">
        <f t="shared" si="218"/>
        <v>420.04652099999998</v>
      </c>
      <c r="E6960" t="s">
        <v>24</v>
      </c>
    </row>
    <row r="6961" spans="1:5" x14ac:dyDescent="0.25">
      <c r="A6961" s="2">
        <v>6276006834425</v>
      </c>
      <c r="B6961" s="2">
        <v>6276473811225</v>
      </c>
      <c r="C6961" s="2">
        <f t="shared" si="217"/>
        <v>466976800</v>
      </c>
      <c r="D6961" s="3">
        <f t="shared" si="218"/>
        <v>466.97679999999997</v>
      </c>
      <c r="E6961" t="s">
        <v>22</v>
      </c>
    </row>
    <row r="6962" spans="1:5" x14ac:dyDescent="0.25">
      <c r="A6962" s="2">
        <v>6276473997002</v>
      </c>
      <c r="B6962" s="2">
        <v>6276984244676</v>
      </c>
      <c r="C6962" s="2">
        <f t="shared" si="217"/>
        <v>510247674</v>
      </c>
      <c r="D6962" s="3">
        <f t="shared" si="218"/>
        <v>510.24767399999996</v>
      </c>
      <c r="E6962" t="s">
        <v>16</v>
      </c>
    </row>
    <row r="6963" spans="1:5" x14ac:dyDescent="0.25">
      <c r="A6963" s="2">
        <v>6276984436880</v>
      </c>
      <c r="B6963" s="2">
        <v>6277274089971</v>
      </c>
      <c r="C6963" s="2">
        <f t="shared" si="217"/>
        <v>289653091</v>
      </c>
      <c r="D6963" s="3">
        <f t="shared" si="218"/>
        <v>289.65309099999996</v>
      </c>
      <c r="E6963" t="s">
        <v>22</v>
      </c>
    </row>
    <row r="6964" spans="1:5" x14ac:dyDescent="0.25">
      <c r="A6964" s="2">
        <v>6277274338048</v>
      </c>
      <c r="B6964" s="2">
        <v>6277515990619</v>
      </c>
      <c r="C6964" s="2">
        <f t="shared" si="217"/>
        <v>241652571</v>
      </c>
      <c r="D6964" s="3">
        <f t="shared" si="218"/>
        <v>241.65257099999999</v>
      </c>
      <c r="E6964" t="s">
        <v>19</v>
      </c>
    </row>
    <row r="6965" spans="1:5" x14ac:dyDescent="0.25">
      <c r="A6965" s="2">
        <v>6277516173324</v>
      </c>
      <c r="B6965" s="2">
        <v>6278000619666</v>
      </c>
      <c r="C6965" s="2">
        <f t="shared" si="217"/>
        <v>484446342</v>
      </c>
      <c r="D6965" s="3">
        <f t="shared" si="218"/>
        <v>484.44634199999996</v>
      </c>
      <c r="E6965" t="s">
        <v>9</v>
      </c>
    </row>
    <row r="6966" spans="1:5" x14ac:dyDescent="0.25">
      <c r="A6966" s="2">
        <v>6278000890092</v>
      </c>
      <c r="B6966" s="2">
        <v>6278606361346</v>
      </c>
      <c r="C6966" s="2">
        <f t="shared" si="217"/>
        <v>605471254</v>
      </c>
      <c r="D6966" s="3">
        <f t="shared" si="218"/>
        <v>605.47125399999993</v>
      </c>
      <c r="E6966" t="s">
        <v>3</v>
      </c>
    </row>
    <row r="6967" spans="1:5" x14ac:dyDescent="0.25">
      <c r="A6967" s="2">
        <v>6278606640152</v>
      </c>
      <c r="B6967" s="2">
        <v>6278757597926</v>
      </c>
      <c r="C6967" s="2">
        <f t="shared" si="217"/>
        <v>150957774</v>
      </c>
      <c r="D6967" s="3">
        <f t="shared" si="218"/>
        <v>150.957774</v>
      </c>
      <c r="E6967" t="s">
        <v>15</v>
      </c>
    </row>
    <row r="6968" spans="1:5" x14ac:dyDescent="0.25">
      <c r="A6968" s="2">
        <v>6278757782586</v>
      </c>
      <c r="B6968" s="2">
        <v>6278900524236</v>
      </c>
      <c r="C6968" s="2">
        <f t="shared" si="217"/>
        <v>142741650</v>
      </c>
      <c r="D6968" s="3">
        <f t="shared" si="218"/>
        <v>142.74164999999999</v>
      </c>
      <c r="E6968" t="s">
        <v>14</v>
      </c>
    </row>
    <row r="6969" spans="1:5" x14ac:dyDescent="0.25">
      <c r="A6969" s="2">
        <v>6278900777620</v>
      </c>
      <c r="B6969" s="2">
        <v>6279131000797</v>
      </c>
      <c r="C6969" s="2">
        <f t="shared" si="217"/>
        <v>230223177</v>
      </c>
      <c r="D6969" s="3">
        <f t="shared" si="218"/>
        <v>230.22317699999999</v>
      </c>
      <c r="E6969" t="s">
        <v>19</v>
      </c>
    </row>
    <row r="6970" spans="1:5" x14ac:dyDescent="0.25">
      <c r="A6970" s="2">
        <v>6279131289381</v>
      </c>
      <c r="B6970" s="2">
        <v>6279665670575</v>
      </c>
      <c r="C6970" s="2">
        <f t="shared" si="217"/>
        <v>534381194</v>
      </c>
      <c r="D6970" s="3">
        <f t="shared" si="218"/>
        <v>534.38119399999994</v>
      </c>
      <c r="E6970" t="s">
        <v>16</v>
      </c>
    </row>
    <row r="6971" spans="1:5" x14ac:dyDescent="0.25">
      <c r="A6971" s="2">
        <v>6279665856353</v>
      </c>
      <c r="B6971" s="2">
        <v>6280213561868</v>
      </c>
      <c r="C6971" s="2">
        <f t="shared" si="217"/>
        <v>547705515</v>
      </c>
      <c r="D6971" s="3">
        <f t="shared" si="218"/>
        <v>547.70551499999999</v>
      </c>
      <c r="E6971" t="s">
        <v>1</v>
      </c>
    </row>
    <row r="6972" spans="1:5" x14ac:dyDescent="0.25">
      <c r="A6972" s="2">
        <v>6280213839836</v>
      </c>
      <c r="B6972" s="2">
        <v>6280383405574</v>
      </c>
      <c r="C6972" s="2">
        <f t="shared" si="217"/>
        <v>169565738</v>
      </c>
      <c r="D6972" s="3">
        <f t="shared" si="218"/>
        <v>169.56573799999998</v>
      </c>
      <c r="E6972" t="s">
        <v>25</v>
      </c>
    </row>
    <row r="6973" spans="1:5" x14ac:dyDescent="0.25">
      <c r="A6973" s="2">
        <v>6280383662870</v>
      </c>
      <c r="B6973" s="2">
        <v>6280898007434</v>
      </c>
      <c r="C6973" s="2">
        <f t="shared" si="217"/>
        <v>514344564</v>
      </c>
      <c r="D6973" s="3">
        <f t="shared" si="218"/>
        <v>514.34456399999999</v>
      </c>
      <c r="E6973" t="s">
        <v>8</v>
      </c>
    </row>
    <row r="6974" spans="1:5" x14ac:dyDescent="0.25">
      <c r="A6974" s="2">
        <v>6280898194609</v>
      </c>
      <c r="B6974" s="2">
        <v>6281430968896</v>
      </c>
      <c r="C6974" s="2">
        <f t="shared" si="217"/>
        <v>532774287</v>
      </c>
      <c r="D6974" s="3">
        <f t="shared" si="218"/>
        <v>532.77428699999996</v>
      </c>
      <c r="E6974" t="s">
        <v>20</v>
      </c>
    </row>
    <row r="6975" spans="1:5" x14ac:dyDescent="0.25">
      <c r="A6975" s="2">
        <v>6281431219207</v>
      </c>
      <c r="B6975" s="2">
        <v>6281848219248</v>
      </c>
      <c r="C6975" s="2">
        <f t="shared" si="217"/>
        <v>417000041</v>
      </c>
      <c r="D6975" s="3">
        <f t="shared" si="218"/>
        <v>417.00004099999995</v>
      </c>
      <c r="E6975" t="s">
        <v>24</v>
      </c>
    </row>
    <row r="6976" spans="1:5" x14ac:dyDescent="0.25">
      <c r="A6976" s="2">
        <v>6281848409775</v>
      </c>
      <c r="B6976" s="2">
        <v>6282425921884</v>
      </c>
      <c r="C6976" s="2">
        <f t="shared" si="217"/>
        <v>577512109</v>
      </c>
      <c r="D6976" s="3">
        <f t="shared" si="218"/>
        <v>577.51210900000001</v>
      </c>
      <c r="E6976" t="s">
        <v>7</v>
      </c>
    </row>
    <row r="6977" spans="1:5" x14ac:dyDescent="0.25">
      <c r="A6977" s="2">
        <v>6282426112970</v>
      </c>
      <c r="B6977" s="2">
        <v>6282567592163</v>
      </c>
      <c r="C6977" s="2">
        <f t="shared" si="217"/>
        <v>141479193</v>
      </c>
      <c r="D6977" s="3">
        <f t="shared" si="218"/>
        <v>141.47919299999998</v>
      </c>
      <c r="E6977" t="s">
        <v>14</v>
      </c>
    </row>
    <row r="6978" spans="1:5" x14ac:dyDescent="0.25">
      <c r="A6978" s="2">
        <v>6282567865103</v>
      </c>
      <c r="B6978" s="2">
        <v>6283168979655</v>
      </c>
      <c r="C6978" s="2">
        <f t="shared" si="217"/>
        <v>601114552</v>
      </c>
      <c r="D6978" s="3">
        <f t="shared" si="218"/>
        <v>601.114552</v>
      </c>
      <c r="E6978" t="s">
        <v>3</v>
      </c>
    </row>
    <row r="6979" spans="1:5" x14ac:dyDescent="0.25">
      <c r="A6979" s="2">
        <v>6283169166551</v>
      </c>
      <c r="B6979" s="2">
        <v>6283376110232</v>
      </c>
      <c r="C6979" s="2">
        <f t="shared" ref="C6979:C7042" si="219">B6979-A6979</f>
        <v>206943681</v>
      </c>
      <c r="D6979" s="3">
        <f t="shared" ref="D6979:D7042" si="220">C6979*(10^(-6))</f>
        <v>206.943681</v>
      </c>
      <c r="E6979" t="s">
        <v>2</v>
      </c>
    </row>
    <row r="6980" spans="1:5" x14ac:dyDescent="0.25">
      <c r="A6980" s="2">
        <v>6283376296289</v>
      </c>
      <c r="B6980" s="2">
        <v>6283926742659</v>
      </c>
      <c r="C6980" s="2">
        <f t="shared" si="219"/>
        <v>550446370</v>
      </c>
      <c r="D6980" s="3">
        <f t="shared" si="220"/>
        <v>550.44637</v>
      </c>
      <c r="E6980" t="s">
        <v>13</v>
      </c>
    </row>
    <row r="6981" spans="1:5" x14ac:dyDescent="0.25">
      <c r="A6981" s="2">
        <v>6283927002748</v>
      </c>
      <c r="B6981" s="2">
        <v>6284513742288</v>
      </c>
      <c r="C6981" s="2">
        <f t="shared" si="219"/>
        <v>586739540</v>
      </c>
      <c r="D6981" s="3">
        <f t="shared" si="220"/>
        <v>586.73953999999992</v>
      </c>
      <c r="E6981" t="s">
        <v>10</v>
      </c>
    </row>
    <row r="6982" spans="1:5" x14ac:dyDescent="0.25">
      <c r="A6982" s="2">
        <v>6284514038974</v>
      </c>
      <c r="B6982" s="2">
        <v>6284615071115</v>
      </c>
      <c r="C6982" s="2">
        <f t="shared" si="219"/>
        <v>101032141</v>
      </c>
      <c r="D6982" s="3">
        <f t="shared" si="220"/>
        <v>101.032141</v>
      </c>
      <c r="E6982" t="s">
        <v>12</v>
      </c>
    </row>
    <row r="6983" spans="1:5" x14ac:dyDescent="0.25">
      <c r="A6983" s="2">
        <v>6284615227559</v>
      </c>
      <c r="B6983" s="2">
        <v>6285105669079</v>
      </c>
      <c r="C6983" s="2">
        <f t="shared" si="219"/>
        <v>490441520</v>
      </c>
      <c r="D6983" s="3">
        <f t="shared" si="220"/>
        <v>490.44151999999997</v>
      </c>
      <c r="E6983" t="s">
        <v>6</v>
      </c>
    </row>
    <row r="6984" spans="1:5" x14ac:dyDescent="0.25">
      <c r="A6984" s="2">
        <v>6285105861282</v>
      </c>
      <c r="B6984" s="2">
        <v>6285682604574</v>
      </c>
      <c r="C6984" s="2">
        <f t="shared" si="219"/>
        <v>576743292</v>
      </c>
      <c r="D6984" s="3">
        <f t="shared" si="220"/>
        <v>576.743292</v>
      </c>
      <c r="E6984" t="s">
        <v>7</v>
      </c>
    </row>
    <row r="6985" spans="1:5" x14ac:dyDescent="0.25">
      <c r="A6985" s="2">
        <v>6285682791470</v>
      </c>
      <c r="B6985" s="2">
        <v>6286143069652</v>
      </c>
      <c r="C6985" s="2">
        <f t="shared" si="219"/>
        <v>460278182</v>
      </c>
      <c r="D6985" s="3">
        <f t="shared" si="220"/>
        <v>460.27818199999996</v>
      </c>
      <c r="E6985" t="s">
        <v>22</v>
      </c>
    </row>
    <row r="6986" spans="1:5" x14ac:dyDescent="0.25">
      <c r="A6986" s="2">
        <v>6286143346503</v>
      </c>
      <c r="B6986" s="2">
        <v>6286604170006</v>
      </c>
      <c r="C6986" s="2">
        <f t="shared" si="219"/>
        <v>460823503</v>
      </c>
      <c r="D6986" s="3">
        <f t="shared" si="220"/>
        <v>460.82350299999996</v>
      </c>
      <c r="E6986" t="s">
        <v>22</v>
      </c>
    </row>
    <row r="6987" spans="1:5" x14ac:dyDescent="0.25">
      <c r="A6987" s="2">
        <v>6286604353828</v>
      </c>
      <c r="B6987" s="2">
        <v>6286808502736</v>
      </c>
      <c r="C6987" s="2">
        <f t="shared" si="219"/>
        <v>204148908</v>
      </c>
      <c r="D6987" s="3">
        <f t="shared" si="220"/>
        <v>204.14890799999998</v>
      </c>
      <c r="E6987" t="s">
        <v>2</v>
      </c>
    </row>
    <row r="6988" spans="1:5" x14ac:dyDescent="0.25">
      <c r="A6988" s="2">
        <v>6286808755282</v>
      </c>
      <c r="B6988" s="2">
        <v>6287274409006</v>
      </c>
      <c r="C6988" s="2">
        <f t="shared" si="219"/>
        <v>465653724</v>
      </c>
      <c r="D6988" s="3">
        <f t="shared" si="220"/>
        <v>465.65372399999995</v>
      </c>
      <c r="E6988" t="s">
        <v>22</v>
      </c>
    </row>
    <row r="6989" spans="1:5" x14ac:dyDescent="0.25">
      <c r="A6989" s="2">
        <v>6287274701501</v>
      </c>
      <c r="B6989" s="2">
        <v>6287781710496</v>
      </c>
      <c r="C6989" s="2">
        <f t="shared" si="219"/>
        <v>507008995</v>
      </c>
      <c r="D6989" s="3">
        <f t="shared" si="220"/>
        <v>507.00899499999997</v>
      </c>
      <c r="E6989" t="s">
        <v>11</v>
      </c>
    </row>
    <row r="6990" spans="1:5" x14ac:dyDescent="0.25">
      <c r="A6990" s="2">
        <v>6287781895715</v>
      </c>
      <c r="B6990" s="2">
        <v>6288332294594</v>
      </c>
      <c r="C6990" s="2">
        <f t="shared" si="219"/>
        <v>550398879</v>
      </c>
      <c r="D6990" s="3">
        <f t="shared" si="220"/>
        <v>550.39887899999997</v>
      </c>
      <c r="E6990" t="s">
        <v>1</v>
      </c>
    </row>
    <row r="6991" spans="1:5" x14ac:dyDescent="0.25">
      <c r="A6991" s="2">
        <v>6288332531216</v>
      </c>
      <c r="B6991" s="2">
        <v>6288478759899</v>
      </c>
      <c r="C6991" s="2">
        <f t="shared" si="219"/>
        <v>146228683</v>
      </c>
      <c r="D6991" s="3">
        <f t="shared" si="220"/>
        <v>146.22868299999999</v>
      </c>
      <c r="E6991" t="s">
        <v>14</v>
      </c>
    </row>
    <row r="6992" spans="1:5" x14ac:dyDescent="0.25">
      <c r="A6992" s="2">
        <v>6288479061614</v>
      </c>
      <c r="B6992" s="2">
        <v>6288686184918</v>
      </c>
      <c r="C6992" s="2">
        <f t="shared" si="219"/>
        <v>207123304</v>
      </c>
      <c r="D6992" s="3">
        <f t="shared" si="220"/>
        <v>207.12330399999999</v>
      </c>
      <c r="E6992" t="s">
        <v>26</v>
      </c>
    </row>
    <row r="6993" spans="1:5" x14ac:dyDescent="0.25">
      <c r="A6993" s="2">
        <v>6288686378239</v>
      </c>
      <c r="B6993" s="2">
        <v>6288843689342</v>
      </c>
      <c r="C6993" s="2">
        <f t="shared" si="219"/>
        <v>157311103</v>
      </c>
      <c r="D6993" s="3">
        <f t="shared" si="220"/>
        <v>157.311103</v>
      </c>
      <c r="E6993" t="s">
        <v>15</v>
      </c>
    </row>
    <row r="6994" spans="1:5" x14ac:dyDescent="0.25">
      <c r="A6994" s="2">
        <v>6288843864783</v>
      </c>
      <c r="B6994" s="2">
        <v>6289192441860</v>
      </c>
      <c r="C6994" s="2">
        <f t="shared" si="219"/>
        <v>348577077</v>
      </c>
      <c r="D6994" s="3">
        <f t="shared" si="220"/>
        <v>348.57707699999997</v>
      </c>
      <c r="E6994" t="s">
        <v>5</v>
      </c>
    </row>
    <row r="6995" spans="1:5" x14ac:dyDescent="0.25">
      <c r="A6995" s="2">
        <v>6289192733238</v>
      </c>
      <c r="B6995" s="2">
        <v>6289902402967</v>
      </c>
      <c r="C6995" s="2">
        <f t="shared" si="219"/>
        <v>709669729</v>
      </c>
      <c r="D6995" s="3">
        <f t="shared" si="220"/>
        <v>709.66972899999996</v>
      </c>
      <c r="E6995" t="s">
        <v>17</v>
      </c>
    </row>
    <row r="6996" spans="1:5" x14ac:dyDescent="0.25">
      <c r="A6996" s="2">
        <v>6289902594891</v>
      </c>
      <c r="B6996" s="2">
        <v>6290423710709</v>
      </c>
      <c r="C6996" s="2">
        <f t="shared" si="219"/>
        <v>521115818</v>
      </c>
      <c r="D6996" s="3">
        <f t="shared" si="220"/>
        <v>521.11581799999999</v>
      </c>
      <c r="E6996" t="s">
        <v>8</v>
      </c>
    </row>
    <row r="6997" spans="1:5" x14ac:dyDescent="0.25">
      <c r="A6997" s="2">
        <v>6290423895090</v>
      </c>
      <c r="B6997" s="2">
        <v>6290562009888</v>
      </c>
      <c r="C6997" s="2">
        <f t="shared" si="219"/>
        <v>138114798</v>
      </c>
      <c r="D6997" s="3">
        <f t="shared" si="220"/>
        <v>138.11479800000001</v>
      </c>
      <c r="E6997" t="s">
        <v>14</v>
      </c>
    </row>
    <row r="6998" spans="1:5" x14ac:dyDescent="0.25">
      <c r="A6998" s="2">
        <v>6290562195107</v>
      </c>
      <c r="B6998" s="2">
        <v>6290717648981</v>
      </c>
      <c r="C6998" s="2">
        <f t="shared" si="219"/>
        <v>155453874</v>
      </c>
      <c r="D6998" s="3">
        <f t="shared" si="220"/>
        <v>155.45387399999998</v>
      </c>
      <c r="E6998" t="s">
        <v>15</v>
      </c>
    </row>
    <row r="6999" spans="1:5" x14ac:dyDescent="0.25">
      <c r="A6999" s="2">
        <v>6290717828054</v>
      </c>
      <c r="B6999" s="2">
        <v>6291229661684</v>
      </c>
      <c r="C6999" s="2">
        <f t="shared" si="219"/>
        <v>511833630</v>
      </c>
      <c r="D6999" s="3">
        <f t="shared" si="220"/>
        <v>511.83362999999997</v>
      </c>
      <c r="E6999" t="s">
        <v>11</v>
      </c>
    </row>
    <row r="7000" spans="1:5" x14ac:dyDescent="0.25">
      <c r="A7000" s="2">
        <v>6291229924288</v>
      </c>
      <c r="B7000" s="2">
        <v>6291801201527</v>
      </c>
      <c r="C7000" s="2">
        <f t="shared" si="219"/>
        <v>571277239</v>
      </c>
      <c r="D7000" s="3">
        <f t="shared" si="220"/>
        <v>571.27723900000001</v>
      </c>
      <c r="E7000" t="s">
        <v>23</v>
      </c>
    </row>
    <row r="7001" spans="1:5" x14ac:dyDescent="0.25">
      <c r="A7001" s="2">
        <v>6291801388981</v>
      </c>
      <c r="B7001" s="2">
        <v>6292299230324</v>
      </c>
      <c r="C7001" s="2">
        <f t="shared" si="219"/>
        <v>497841343</v>
      </c>
      <c r="D7001" s="3">
        <f t="shared" si="220"/>
        <v>497.84134299999999</v>
      </c>
      <c r="E7001" t="s">
        <v>9</v>
      </c>
    </row>
    <row r="7002" spans="1:5" x14ac:dyDescent="0.25">
      <c r="A7002" s="2">
        <v>6292299416381</v>
      </c>
      <c r="B7002" s="2">
        <v>6292796516013</v>
      </c>
      <c r="C7002" s="2">
        <f t="shared" si="219"/>
        <v>497099632</v>
      </c>
      <c r="D7002" s="3">
        <f t="shared" si="220"/>
        <v>497.09963199999999</v>
      </c>
      <c r="E7002" t="s">
        <v>9</v>
      </c>
    </row>
    <row r="7003" spans="1:5" x14ac:dyDescent="0.25">
      <c r="A7003" s="2">
        <v>6292796829461</v>
      </c>
      <c r="B7003" s="2">
        <v>6293307603180</v>
      </c>
      <c r="C7003" s="2">
        <f t="shared" si="219"/>
        <v>510773719</v>
      </c>
      <c r="D7003" s="3">
        <f t="shared" si="220"/>
        <v>510.77371899999997</v>
      </c>
      <c r="E7003" t="s">
        <v>11</v>
      </c>
    </row>
    <row r="7004" spans="1:5" x14ac:dyDescent="0.25">
      <c r="A7004" s="2">
        <v>6293307788958</v>
      </c>
      <c r="B7004" s="2">
        <v>6293827972814</v>
      </c>
      <c r="C7004" s="2">
        <f t="shared" si="219"/>
        <v>520183856</v>
      </c>
      <c r="D7004" s="3">
        <f t="shared" si="220"/>
        <v>520.18385599999999</v>
      </c>
      <c r="E7004" t="s">
        <v>8</v>
      </c>
    </row>
    <row r="7005" spans="1:5" x14ac:dyDescent="0.25">
      <c r="A7005" s="2">
        <v>6293828266427</v>
      </c>
      <c r="B7005" s="2">
        <v>6294386014845</v>
      </c>
      <c r="C7005" s="2">
        <f t="shared" si="219"/>
        <v>557748418</v>
      </c>
      <c r="D7005" s="3">
        <f t="shared" si="220"/>
        <v>557.74841800000002</v>
      </c>
      <c r="E7005" t="s">
        <v>1</v>
      </c>
    </row>
    <row r="7006" spans="1:5" x14ac:dyDescent="0.25">
      <c r="A7006" s="2">
        <v>6294386198947</v>
      </c>
      <c r="B7006" s="2">
        <v>6294975740800</v>
      </c>
      <c r="C7006" s="2">
        <f t="shared" si="219"/>
        <v>589541853</v>
      </c>
      <c r="D7006" s="3">
        <f t="shared" si="220"/>
        <v>589.54185299999995</v>
      </c>
      <c r="E7006" t="s">
        <v>10</v>
      </c>
    </row>
    <row r="7007" spans="1:5" x14ac:dyDescent="0.25">
      <c r="A7007" s="2">
        <v>6294975928813</v>
      </c>
      <c r="B7007" s="2">
        <v>6295475366451</v>
      </c>
      <c r="C7007" s="2">
        <f t="shared" si="219"/>
        <v>499437638</v>
      </c>
      <c r="D7007" s="3">
        <f t="shared" si="220"/>
        <v>499.43763799999999</v>
      </c>
      <c r="E7007" t="s">
        <v>9</v>
      </c>
    </row>
    <row r="7008" spans="1:5" x14ac:dyDescent="0.25">
      <c r="A7008" s="2">
        <v>6295475579327</v>
      </c>
      <c r="B7008" s="2">
        <v>6296069605268</v>
      </c>
      <c r="C7008" s="2">
        <f t="shared" si="219"/>
        <v>594025941</v>
      </c>
      <c r="D7008" s="3">
        <f t="shared" si="220"/>
        <v>594.02594099999999</v>
      </c>
      <c r="E7008" t="s">
        <v>3</v>
      </c>
    </row>
    <row r="7009" spans="1:5" x14ac:dyDescent="0.25">
      <c r="A7009" s="2">
        <v>6296069868430</v>
      </c>
      <c r="B7009" s="2">
        <v>6296668935236</v>
      </c>
      <c r="C7009" s="2">
        <f t="shared" si="219"/>
        <v>599066806</v>
      </c>
      <c r="D7009" s="3">
        <f t="shared" si="220"/>
        <v>599.06680599999993</v>
      </c>
      <c r="E7009" t="s">
        <v>3</v>
      </c>
    </row>
    <row r="7010" spans="1:5" x14ac:dyDescent="0.25">
      <c r="A7010" s="2">
        <v>6296669121572</v>
      </c>
      <c r="B7010" s="2">
        <v>6296797046248</v>
      </c>
      <c r="C7010" s="2">
        <f t="shared" si="219"/>
        <v>127924676</v>
      </c>
      <c r="D7010" s="3">
        <f t="shared" si="220"/>
        <v>127.92467599999999</v>
      </c>
      <c r="E7010" t="s">
        <v>18</v>
      </c>
    </row>
    <row r="7011" spans="1:5" x14ac:dyDescent="0.25">
      <c r="A7011" s="2">
        <v>6296797240128</v>
      </c>
      <c r="B7011" s="2">
        <v>6297373494535</v>
      </c>
      <c r="C7011" s="2">
        <f t="shared" si="219"/>
        <v>576254407</v>
      </c>
      <c r="D7011" s="3">
        <f t="shared" si="220"/>
        <v>576.25440700000001</v>
      </c>
      <c r="E7011" t="s">
        <v>23</v>
      </c>
    </row>
    <row r="7012" spans="1:5" x14ac:dyDescent="0.25">
      <c r="A7012" s="2">
        <v>6297373861621</v>
      </c>
      <c r="B7012" s="2">
        <v>6297610988193</v>
      </c>
      <c r="C7012" s="2">
        <f t="shared" si="219"/>
        <v>237126572</v>
      </c>
      <c r="D7012" s="3">
        <f t="shared" si="220"/>
        <v>237.12657199999998</v>
      </c>
      <c r="E7012" t="s">
        <v>19</v>
      </c>
    </row>
    <row r="7013" spans="1:5" x14ac:dyDescent="0.25">
      <c r="A7013" s="2">
        <v>6297611167825</v>
      </c>
      <c r="B7013" s="2">
        <v>6298211833156</v>
      </c>
      <c r="C7013" s="2">
        <f t="shared" si="219"/>
        <v>600665331</v>
      </c>
      <c r="D7013" s="3">
        <f t="shared" si="220"/>
        <v>600.66533099999992</v>
      </c>
      <c r="E7013" t="s">
        <v>3</v>
      </c>
    </row>
    <row r="7014" spans="1:5" x14ac:dyDescent="0.25">
      <c r="A7014" s="2">
        <v>6298212093245</v>
      </c>
      <c r="B7014" s="2">
        <v>6298726151740</v>
      </c>
      <c r="C7014" s="2">
        <f t="shared" si="219"/>
        <v>514058495</v>
      </c>
      <c r="D7014" s="3">
        <f t="shared" si="220"/>
        <v>514.05849499999999</v>
      </c>
      <c r="E7014" t="s">
        <v>11</v>
      </c>
    </row>
    <row r="7015" spans="1:5" x14ac:dyDescent="0.25">
      <c r="A7015" s="2">
        <v>6298726344502</v>
      </c>
      <c r="B7015" s="2">
        <v>6298851895415</v>
      </c>
      <c r="C7015" s="2">
        <f t="shared" si="219"/>
        <v>125550913</v>
      </c>
      <c r="D7015" s="3">
        <f t="shared" si="220"/>
        <v>125.55091299999999</v>
      </c>
      <c r="E7015" t="s">
        <v>18</v>
      </c>
    </row>
    <row r="7016" spans="1:5" x14ac:dyDescent="0.25">
      <c r="A7016" s="2">
        <v>6298852072533</v>
      </c>
      <c r="B7016" s="2">
        <v>6299440557827</v>
      </c>
      <c r="C7016" s="2">
        <f t="shared" si="219"/>
        <v>588485294</v>
      </c>
      <c r="D7016" s="3">
        <f t="shared" si="220"/>
        <v>588.48529399999995</v>
      </c>
      <c r="E7016" t="s">
        <v>7</v>
      </c>
    </row>
    <row r="7017" spans="1:5" x14ac:dyDescent="0.25">
      <c r="A7017" s="2">
        <v>6299440744164</v>
      </c>
      <c r="B7017" s="2">
        <v>6299818782257</v>
      </c>
      <c r="C7017" s="2">
        <f t="shared" si="219"/>
        <v>378038093</v>
      </c>
      <c r="D7017" s="3">
        <f t="shared" si="220"/>
        <v>378.038093</v>
      </c>
      <c r="E7017" t="s">
        <v>0</v>
      </c>
    </row>
    <row r="7018" spans="1:5" x14ac:dyDescent="0.25">
      <c r="A7018" s="2">
        <v>6299818966359</v>
      </c>
      <c r="B7018" s="2">
        <v>6299966034536</v>
      </c>
      <c r="C7018" s="2">
        <f t="shared" si="219"/>
        <v>147068177</v>
      </c>
      <c r="D7018" s="3">
        <f t="shared" si="220"/>
        <v>147.06817699999999</v>
      </c>
      <c r="E7018" t="s">
        <v>14</v>
      </c>
    </row>
    <row r="7019" spans="1:5" x14ac:dyDescent="0.25">
      <c r="A7019" s="2">
        <v>6299966237075</v>
      </c>
      <c r="B7019" s="2">
        <v>6300532602512</v>
      </c>
      <c r="C7019" s="2">
        <f t="shared" si="219"/>
        <v>566365437</v>
      </c>
      <c r="D7019" s="3">
        <f t="shared" si="220"/>
        <v>566.36543699999993</v>
      </c>
      <c r="E7019" t="s">
        <v>23</v>
      </c>
    </row>
    <row r="7020" spans="1:5" x14ac:dyDescent="0.25">
      <c r="A7020" s="2">
        <v>6300532790245</v>
      </c>
      <c r="B7020" s="2">
        <v>6301372902559</v>
      </c>
      <c r="C7020" s="2">
        <f t="shared" si="219"/>
        <v>840112314</v>
      </c>
      <c r="D7020" s="3">
        <f t="shared" si="220"/>
        <v>840.11231399999997</v>
      </c>
      <c r="E7020" t="s">
        <v>10</v>
      </c>
    </row>
    <row r="7021" spans="1:5" x14ac:dyDescent="0.25">
      <c r="A7021" s="2">
        <v>6301373088896</v>
      </c>
      <c r="B7021" s="2">
        <v>6301854399086</v>
      </c>
      <c r="C7021" s="2">
        <f t="shared" si="219"/>
        <v>481310190</v>
      </c>
      <c r="D7021" s="3">
        <f t="shared" si="220"/>
        <v>481.31018999999998</v>
      </c>
      <c r="E7021" t="s">
        <v>6</v>
      </c>
    </row>
    <row r="7022" spans="1:5" x14ac:dyDescent="0.25">
      <c r="A7022" s="2">
        <v>6301854586819</v>
      </c>
      <c r="B7022" s="2">
        <v>6302448646008</v>
      </c>
      <c r="C7022" s="2">
        <f t="shared" si="219"/>
        <v>594059189</v>
      </c>
      <c r="D7022" s="3">
        <f t="shared" si="220"/>
        <v>594.05918899999995</v>
      </c>
      <c r="E7022" t="s">
        <v>10</v>
      </c>
    </row>
    <row r="7023" spans="1:5" x14ac:dyDescent="0.25">
      <c r="A7023" s="2">
        <v>6302448833462</v>
      </c>
      <c r="B7023" s="2">
        <v>6302546953222</v>
      </c>
      <c r="C7023" s="2">
        <f t="shared" si="219"/>
        <v>98119760</v>
      </c>
      <c r="D7023" s="3">
        <f t="shared" si="220"/>
        <v>98.119759999999999</v>
      </c>
      <c r="E7023" t="s">
        <v>12</v>
      </c>
    </row>
    <row r="7024" spans="1:5" x14ac:dyDescent="0.25">
      <c r="A7024" s="2">
        <v>6302547217781</v>
      </c>
      <c r="B7024" s="2">
        <v>6303082779852</v>
      </c>
      <c r="C7024" s="2">
        <f t="shared" si="219"/>
        <v>535562071</v>
      </c>
      <c r="D7024" s="3">
        <f t="shared" si="220"/>
        <v>535.56207099999995</v>
      </c>
      <c r="E7024" t="s">
        <v>16</v>
      </c>
    </row>
    <row r="7025" spans="1:5" x14ac:dyDescent="0.25">
      <c r="A7025" s="2">
        <v>6303083044131</v>
      </c>
      <c r="B7025" s="2">
        <v>6303592641442</v>
      </c>
      <c r="C7025" s="2">
        <f t="shared" si="219"/>
        <v>509597311</v>
      </c>
      <c r="D7025" s="3">
        <f t="shared" si="220"/>
        <v>509.59731099999999</v>
      </c>
      <c r="E7025" t="s">
        <v>8</v>
      </c>
    </row>
    <row r="7026" spans="1:5" x14ac:dyDescent="0.25">
      <c r="A7026" s="2">
        <v>6303592828338</v>
      </c>
      <c r="B7026" s="2">
        <v>6303764631224</v>
      </c>
      <c r="C7026" s="2">
        <f t="shared" si="219"/>
        <v>171802886</v>
      </c>
      <c r="D7026" s="3">
        <f t="shared" si="220"/>
        <v>171.802886</v>
      </c>
      <c r="E7026" t="s">
        <v>25</v>
      </c>
    </row>
    <row r="7027" spans="1:5" x14ac:dyDescent="0.25">
      <c r="A7027" s="2">
        <v>6303764810018</v>
      </c>
      <c r="B7027" s="2">
        <v>6304276911280</v>
      </c>
      <c r="C7027" s="2">
        <f t="shared" si="219"/>
        <v>512101262</v>
      </c>
      <c r="D7027" s="3">
        <f t="shared" si="220"/>
        <v>512.10126200000002</v>
      </c>
      <c r="E7027" t="s">
        <v>11</v>
      </c>
    </row>
    <row r="7028" spans="1:5" x14ac:dyDescent="0.25">
      <c r="A7028" s="2">
        <v>6304277176677</v>
      </c>
      <c r="B7028" s="2">
        <v>6304446798006</v>
      </c>
      <c r="C7028" s="2">
        <f t="shared" si="219"/>
        <v>169621329</v>
      </c>
      <c r="D7028" s="3">
        <f t="shared" si="220"/>
        <v>169.621329</v>
      </c>
      <c r="E7028" t="s">
        <v>4</v>
      </c>
    </row>
    <row r="7029" spans="1:5" x14ac:dyDescent="0.25">
      <c r="A7029" s="2">
        <v>6304446976241</v>
      </c>
      <c r="B7029" s="2">
        <v>6304570925269</v>
      </c>
      <c r="C7029" s="2">
        <f t="shared" si="219"/>
        <v>123949028</v>
      </c>
      <c r="D7029" s="3">
        <f t="shared" si="220"/>
        <v>123.949028</v>
      </c>
      <c r="E7029" t="s">
        <v>18</v>
      </c>
    </row>
    <row r="7030" spans="1:5" x14ac:dyDescent="0.25">
      <c r="A7030" s="2">
        <v>6304571112443</v>
      </c>
      <c r="B7030" s="2">
        <v>6305106597969</v>
      </c>
      <c r="C7030" s="2">
        <f t="shared" si="219"/>
        <v>535485526</v>
      </c>
      <c r="D7030" s="3">
        <f t="shared" si="220"/>
        <v>535.48552599999994</v>
      </c>
      <c r="E7030" t="s">
        <v>20</v>
      </c>
    </row>
    <row r="7031" spans="1:5" x14ac:dyDescent="0.25">
      <c r="A7031" s="2">
        <v>6305106792966</v>
      </c>
      <c r="B7031" s="2">
        <v>6305690337961</v>
      </c>
      <c r="C7031" s="2">
        <f t="shared" si="219"/>
        <v>583544995</v>
      </c>
      <c r="D7031" s="3">
        <f t="shared" si="220"/>
        <v>583.54499499999997</v>
      </c>
      <c r="E7031" t="s">
        <v>7</v>
      </c>
    </row>
    <row r="7032" spans="1:5" x14ac:dyDescent="0.25">
      <c r="A7032" s="2">
        <v>6305690519549</v>
      </c>
      <c r="B7032" s="2">
        <v>6305886475240</v>
      </c>
      <c r="C7032" s="2">
        <f t="shared" si="219"/>
        <v>195955691</v>
      </c>
      <c r="D7032" s="3">
        <f t="shared" si="220"/>
        <v>195.955691</v>
      </c>
      <c r="E7032" t="s">
        <v>2</v>
      </c>
    </row>
    <row r="7033" spans="1:5" x14ac:dyDescent="0.25">
      <c r="A7033" s="2">
        <v>6305886746783</v>
      </c>
      <c r="B7033" s="2">
        <v>6306432875005</v>
      </c>
      <c r="C7033" s="2">
        <f t="shared" si="219"/>
        <v>546128222</v>
      </c>
      <c r="D7033" s="3">
        <f t="shared" si="220"/>
        <v>546.12822199999994</v>
      </c>
      <c r="E7033" t="s">
        <v>13</v>
      </c>
    </row>
    <row r="7034" spans="1:5" x14ac:dyDescent="0.25">
      <c r="A7034" s="2">
        <v>6306433149062</v>
      </c>
      <c r="B7034" s="2">
        <v>6306603144177</v>
      </c>
      <c r="C7034" s="2">
        <f t="shared" si="219"/>
        <v>169995115</v>
      </c>
      <c r="D7034" s="3">
        <f t="shared" si="220"/>
        <v>169.995115</v>
      </c>
      <c r="E7034" t="s">
        <v>25</v>
      </c>
    </row>
    <row r="7035" spans="1:5" x14ac:dyDescent="0.25">
      <c r="A7035" s="2">
        <v>6306603406501</v>
      </c>
      <c r="B7035" s="2">
        <v>6307152862799</v>
      </c>
      <c r="C7035" s="2">
        <f t="shared" si="219"/>
        <v>549456298</v>
      </c>
      <c r="D7035" s="3">
        <f t="shared" si="220"/>
        <v>549.45629799999995</v>
      </c>
      <c r="E7035" t="s">
        <v>5</v>
      </c>
    </row>
    <row r="7036" spans="1:5" x14ac:dyDescent="0.25">
      <c r="A7036" s="2">
        <v>6307153048018</v>
      </c>
      <c r="B7036" s="2">
        <v>6307253351017</v>
      </c>
      <c r="C7036" s="2">
        <f t="shared" si="219"/>
        <v>100302999</v>
      </c>
      <c r="D7036" s="3">
        <f t="shared" si="220"/>
        <v>100.302999</v>
      </c>
      <c r="E7036" t="s">
        <v>12</v>
      </c>
    </row>
    <row r="7037" spans="1:5" x14ac:dyDescent="0.25">
      <c r="A7037" s="2">
        <v>6307253556909</v>
      </c>
      <c r="B7037" s="2">
        <v>6307776098328</v>
      </c>
      <c r="C7037" s="2">
        <f t="shared" si="219"/>
        <v>522541419</v>
      </c>
      <c r="D7037" s="3">
        <f t="shared" si="220"/>
        <v>522.54141900000002</v>
      </c>
      <c r="E7037" t="s">
        <v>8</v>
      </c>
    </row>
    <row r="7038" spans="1:5" x14ac:dyDescent="0.25">
      <c r="A7038" s="2">
        <v>6307776281871</v>
      </c>
      <c r="B7038" s="2">
        <v>6308293772926</v>
      </c>
      <c r="C7038" s="2">
        <f t="shared" si="219"/>
        <v>517491055</v>
      </c>
      <c r="D7038" s="3">
        <f t="shared" si="220"/>
        <v>517.49105499999996</v>
      </c>
      <c r="E7038" t="s">
        <v>8</v>
      </c>
    </row>
    <row r="7039" spans="1:5" x14ac:dyDescent="0.25">
      <c r="A7039" s="2">
        <v>6308294041676</v>
      </c>
      <c r="B7039" s="2">
        <v>6309003000138</v>
      </c>
      <c r="C7039" s="2">
        <f t="shared" si="219"/>
        <v>708958462</v>
      </c>
      <c r="D7039" s="3">
        <f t="shared" si="220"/>
        <v>708.95846199999994</v>
      </c>
      <c r="E7039" t="s">
        <v>6</v>
      </c>
    </row>
    <row r="7040" spans="1:5" x14ac:dyDescent="0.25">
      <c r="A7040" s="2">
        <v>6309003278106</v>
      </c>
      <c r="B7040" s="2">
        <v>6309372728516</v>
      </c>
      <c r="C7040" s="2">
        <f t="shared" si="219"/>
        <v>369450410</v>
      </c>
      <c r="D7040" s="3">
        <f t="shared" si="220"/>
        <v>369.45040999999998</v>
      </c>
      <c r="E7040" t="s">
        <v>0</v>
      </c>
    </row>
    <row r="7041" spans="1:5" x14ac:dyDescent="0.25">
      <c r="A7041" s="2">
        <v>6309372915691</v>
      </c>
      <c r="B7041" s="2">
        <v>6309583086874</v>
      </c>
      <c r="C7041" s="2">
        <f t="shared" si="219"/>
        <v>210171183</v>
      </c>
      <c r="D7041" s="3">
        <f t="shared" si="220"/>
        <v>210.17118299999998</v>
      </c>
      <c r="E7041" t="s">
        <v>26</v>
      </c>
    </row>
    <row r="7042" spans="1:5" x14ac:dyDescent="0.25">
      <c r="A7042" s="2">
        <v>6309583351153</v>
      </c>
      <c r="B7042" s="2">
        <v>6310132968086</v>
      </c>
      <c r="C7042" s="2">
        <f t="shared" si="219"/>
        <v>549616933</v>
      </c>
      <c r="D7042" s="3">
        <f t="shared" si="220"/>
        <v>549.61693300000002</v>
      </c>
      <c r="E7042" t="s">
        <v>13</v>
      </c>
    </row>
    <row r="7043" spans="1:5" x14ac:dyDescent="0.25">
      <c r="A7043" s="2">
        <v>6310133155820</v>
      </c>
      <c r="B7043" s="2">
        <v>6310513262059</v>
      </c>
      <c r="C7043" s="2">
        <f t="shared" ref="C7043:C7106" si="221">B7043-A7043</f>
        <v>380106239</v>
      </c>
      <c r="D7043" s="3">
        <f t="shared" ref="D7043:D7106" si="222">C7043*(10^(-6))</f>
        <v>380.10623899999996</v>
      </c>
      <c r="E7043" t="s">
        <v>0</v>
      </c>
    </row>
    <row r="7044" spans="1:5" x14ac:dyDescent="0.25">
      <c r="A7044" s="2">
        <v>6310513543101</v>
      </c>
      <c r="B7044" s="2">
        <v>6311045006326</v>
      </c>
      <c r="C7044" s="2">
        <f t="shared" si="221"/>
        <v>531463225</v>
      </c>
      <c r="D7044" s="3">
        <f t="shared" si="222"/>
        <v>531.46322499999997</v>
      </c>
      <c r="E7044" t="s">
        <v>20</v>
      </c>
    </row>
    <row r="7045" spans="1:5" x14ac:dyDescent="0.25">
      <c r="A7045" s="2">
        <v>6311045264459</v>
      </c>
      <c r="B7045" s="2">
        <v>6311575076635</v>
      </c>
      <c r="C7045" s="2">
        <f t="shared" si="221"/>
        <v>529812176</v>
      </c>
      <c r="D7045" s="3">
        <f t="shared" si="222"/>
        <v>529.81217600000002</v>
      </c>
      <c r="E7045" t="s">
        <v>11</v>
      </c>
    </row>
    <row r="7046" spans="1:5" x14ac:dyDescent="0.25">
      <c r="A7046" s="2">
        <v>6311575315492</v>
      </c>
      <c r="B7046" s="2">
        <v>6312139822870</v>
      </c>
      <c r="C7046" s="2">
        <f t="shared" si="221"/>
        <v>564507378</v>
      </c>
      <c r="D7046" s="3">
        <f t="shared" si="222"/>
        <v>564.50737800000002</v>
      </c>
      <c r="E7046" t="s">
        <v>23</v>
      </c>
    </row>
    <row r="7047" spans="1:5" x14ac:dyDescent="0.25">
      <c r="A7047" s="2">
        <v>6312140035746</v>
      </c>
      <c r="B7047" s="2">
        <v>6312719277680</v>
      </c>
      <c r="C7047" s="2">
        <f t="shared" si="221"/>
        <v>579241934</v>
      </c>
      <c r="D7047" s="3">
        <f t="shared" si="222"/>
        <v>579.24193400000001</v>
      </c>
      <c r="E7047" t="s">
        <v>23</v>
      </c>
    </row>
    <row r="7048" spans="1:5" x14ac:dyDescent="0.25">
      <c r="A7048" s="2">
        <v>6312719458150</v>
      </c>
      <c r="B7048" s="2">
        <v>6312921569654</v>
      </c>
      <c r="C7048" s="2">
        <f t="shared" si="221"/>
        <v>202111504</v>
      </c>
      <c r="D7048" s="3">
        <f t="shared" si="222"/>
        <v>202.111504</v>
      </c>
      <c r="E7048" t="s">
        <v>2</v>
      </c>
    </row>
    <row r="7049" spans="1:5" x14ac:dyDescent="0.25">
      <c r="A7049" s="2">
        <v>6312921752080</v>
      </c>
      <c r="B7049" s="2">
        <v>6313514298225</v>
      </c>
      <c r="C7049" s="2">
        <f t="shared" si="221"/>
        <v>592546145</v>
      </c>
      <c r="D7049" s="3">
        <f t="shared" si="222"/>
        <v>592.54614500000002</v>
      </c>
      <c r="E7049" t="s">
        <v>10</v>
      </c>
    </row>
    <row r="7050" spans="1:5" x14ac:dyDescent="0.25">
      <c r="A7050" s="2">
        <v>6313514478136</v>
      </c>
      <c r="B7050" s="2">
        <v>6313888403697</v>
      </c>
      <c r="C7050" s="2">
        <f t="shared" si="221"/>
        <v>373925561</v>
      </c>
      <c r="D7050" s="3">
        <f t="shared" si="222"/>
        <v>373.92556099999996</v>
      </c>
      <c r="E7050" t="s">
        <v>0</v>
      </c>
    </row>
    <row r="7051" spans="1:5" x14ac:dyDescent="0.25">
      <c r="A7051" s="2">
        <v>6313888678872</v>
      </c>
      <c r="B7051" s="2">
        <v>6314406015717</v>
      </c>
      <c r="C7051" s="2">
        <f t="shared" si="221"/>
        <v>517336845</v>
      </c>
      <c r="D7051" s="3">
        <f t="shared" si="222"/>
        <v>517.33684499999993</v>
      </c>
      <c r="E7051" t="s">
        <v>11</v>
      </c>
    </row>
    <row r="7052" spans="1:5" x14ac:dyDescent="0.25">
      <c r="A7052" s="2">
        <v>6314406204568</v>
      </c>
      <c r="B7052" s="2">
        <v>6314944697460</v>
      </c>
      <c r="C7052" s="2">
        <f t="shared" si="221"/>
        <v>538492892</v>
      </c>
      <c r="D7052" s="3">
        <f t="shared" si="222"/>
        <v>538.49289199999998</v>
      </c>
      <c r="E7052" t="s">
        <v>16</v>
      </c>
    </row>
    <row r="7053" spans="1:5" x14ac:dyDescent="0.25">
      <c r="A7053" s="2">
        <v>6314944887149</v>
      </c>
      <c r="B7053" s="2">
        <v>6315176643480</v>
      </c>
      <c r="C7053" s="2">
        <f t="shared" si="221"/>
        <v>231756331</v>
      </c>
      <c r="D7053" s="3">
        <f t="shared" si="222"/>
        <v>231.75633099999999</v>
      </c>
      <c r="E7053" t="s">
        <v>19</v>
      </c>
    </row>
    <row r="7054" spans="1:5" x14ac:dyDescent="0.25">
      <c r="A7054" s="2">
        <v>6315176892953</v>
      </c>
      <c r="B7054" s="2">
        <v>6315603893434</v>
      </c>
      <c r="C7054" s="2">
        <f t="shared" si="221"/>
        <v>427000481</v>
      </c>
      <c r="D7054" s="3">
        <f t="shared" si="222"/>
        <v>427.00048099999998</v>
      </c>
      <c r="E7054" t="s">
        <v>24</v>
      </c>
    </row>
    <row r="7055" spans="1:5" x14ac:dyDescent="0.25">
      <c r="A7055" s="2">
        <v>6315604085079</v>
      </c>
      <c r="B7055" s="2">
        <v>6316200653241</v>
      </c>
      <c r="C7055" s="2">
        <f t="shared" si="221"/>
        <v>596568162</v>
      </c>
      <c r="D7055" s="3">
        <f t="shared" si="222"/>
        <v>596.56816200000003</v>
      </c>
      <c r="E7055" t="s">
        <v>3</v>
      </c>
    </row>
    <row r="7056" spans="1:5" x14ac:dyDescent="0.25">
      <c r="A7056" s="2">
        <v>6316200903832</v>
      </c>
      <c r="B7056" s="2">
        <v>6316408640632</v>
      </c>
      <c r="C7056" s="2">
        <f t="shared" si="221"/>
        <v>207736800</v>
      </c>
      <c r="D7056" s="3">
        <f t="shared" si="222"/>
        <v>207.73679999999999</v>
      </c>
      <c r="E7056" t="s">
        <v>2</v>
      </c>
    </row>
    <row r="7057" spans="1:5" x14ac:dyDescent="0.25">
      <c r="A7057" s="2">
        <v>6316408820544</v>
      </c>
      <c r="B7057" s="2">
        <v>6316752759600</v>
      </c>
      <c r="C7057" s="2">
        <f t="shared" si="221"/>
        <v>343939056</v>
      </c>
      <c r="D7057" s="3">
        <f t="shared" si="222"/>
        <v>343.93905599999999</v>
      </c>
      <c r="E7057" t="s">
        <v>5</v>
      </c>
    </row>
    <row r="7058" spans="1:5" x14ac:dyDescent="0.25">
      <c r="A7058" s="2">
        <v>6316752949289</v>
      </c>
      <c r="B7058" s="2">
        <v>6316903874662</v>
      </c>
      <c r="C7058" s="2">
        <f t="shared" si="221"/>
        <v>150925373</v>
      </c>
      <c r="D7058" s="3">
        <f t="shared" si="222"/>
        <v>150.92537299999998</v>
      </c>
      <c r="E7058" t="s">
        <v>14</v>
      </c>
    </row>
    <row r="7059" spans="1:5" x14ac:dyDescent="0.25">
      <c r="A7059" s="2">
        <v>6316904135590</v>
      </c>
      <c r="B7059" s="2">
        <v>6317320077115</v>
      </c>
      <c r="C7059" s="2">
        <f t="shared" si="221"/>
        <v>415941525</v>
      </c>
      <c r="D7059" s="3">
        <f t="shared" si="222"/>
        <v>415.94152499999996</v>
      </c>
      <c r="E7059" t="s">
        <v>24</v>
      </c>
    </row>
    <row r="7060" spans="1:5" x14ac:dyDescent="0.25">
      <c r="A7060" s="2">
        <v>6317320260099</v>
      </c>
      <c r="B7060" s="2">
        <v>6317421993451</v>
      </c>
      <c r="C7060" s="2">
        <f t="shared" si="221"/>
        <v>101733352</v>
      </c>
      <c r="D7060" s="3">
        <f t="shared" si="222"/>
        <v>101.733352</v>
      </c>
      <c r="E7060" t="s">
        <v>12</v>
      </c>
    </row>
    <row r="7061" spans="1:5" x14ac:dyDescent="0.25">
      <c r="A7061" s="2">
        <v>6317422172524</v>
      </c>
      <c r="B7061" s="2">
        <v>6317626832388</v>
      </c>
      <c r="C7061" s="2">
        <f t="shared" si="221"/>
        <v>204659864</v>
      </c>
      <c r="D7061" s="3">
        <f t="shared" si="222"/>
        <v>204.659864</v>
      </c>
      <c r="E7061" t="s">
        <v>2</v>
      </c>
    </row>
    <row r="7062" spans="1:5" x14ac:dyDescent="0.25">
      <c r="A7062" s="2">
        <v>6317627127677</v>
      </c>
      <c r="B7062" s="2">
        <v>6318196358840</v>
      </c>
      <c r="C7062" s="2">
        <f t="shared" si="221"/>
        <v>569231163</v>
      </c>
      <c r="D7062" s="3">
        <f t="shared" si="222"/>
        <v>569.23116299999992</v>
      </c>
      <c r="E7062" t="s">
        <v>7</v>
      </c>
    </row>
    <row r="7063" spans="1:5" x14ac:dyDescent="0.25">
      <c r="A7063" s="2">
        <v>6318196628148</v>
      </c>
      <c r="B7063" s="2">
        <v>6318284067220</v>
      </c>
      <c r="C7063" s="2">
        <f t="shared" si="221"/>
        <v>87439072</v>
      </c>
      <c r="D7063" s="3">
        <f t="shared" si="222"/>
        <v>87.439071999999996</v>
      </c>
      <c r="E7063" t="s">
        <v>17</v>
      </c>
    </row>
    <row r="7064" spans="1:5" x14ac:dyDescent="0.25">
      <c r="A7064" s="2">
        <v>6318284322560</v>
      </c>
      <c r="B7064" s="2">
        <v>6318415776178</v>
      </c>
      <c r="C7064" s="2">
        <f t="shared" si="221"/>
        <v>131453618</v>
      </c>
      <c r="D7064" s="3">
        <f t="shared" si="222"/>
        <v>131.45361800000001</v>
      </c>
      <c r="E7064" t="s">
        <v>18</v>
      </c>
    </row>
    <row r="7065" spans="1:5" x14ac:dyDescent="0.25">
      <c r="A7065" s="2">
        <v>6318416023696</v>
      </c>
      <c r="B7065" s="2">
        <v>6318788946333</v>
      </c>
      <c r="C7065" s="2">
        <f t="shared" si="221"/>
        <v>372922637</v>
      </c>
      <c r="D7065" s="3">
        <f t="shared" si="222"/>
        <v>372.92263700000001</v>
      </c>
      <c r="E7065" t="s">
        <v>0</v>
      </c>
    </row>
    <row r="7066" spans="1:5" x14ac:dyDescent="0.25">
      <c r="A7066" s="2">
        <v>6318789122613</v>
      </c>
      <c r="B7066" s="2">
        <v>6318966573431</v>
      </c>
      <c r="C7066" s="2">
        <f t="shared" si="221"/>
        <v>177450818</v>
      </c>
      <c r="D7066" s="3">
        <f t="shared" si="222"/>
        <v>177.450818</v>
      </c>
      <c r="E7066" t="s">
        <v>4</v>
      </c>
    </row>
    <row r="7067" spans="1:5" x14ac:dyDescent="0.25">
      <c r="A7067" s="2">
        <v>6318966762002</v>
      </c>
      <c r="B7067" s="2">
        <v>6319065091007</v>
      </c>
      <c r="C7067" s="2">
        <f t="shared" si="221"/>
        <v>98329005</v>
      </c>
      <c r="D7067" s="3">
        <f t="shared" si="222"/>
        <v>98.329004999999995</v>
      </c>
      <c r="E7067" t="s">
        <v>12</v>
      </c>
    </row>
    <row r="7068" spans="1:5" x14ac:dyDescent="0.25">
      <c r="A7068" s="2">
        <v>6319065279578</v>
      </c>
      <c r="B7068" s="2">
        <v>6319194548553</v>
      </c>
      <c r="C7068" s="2">
        <f t="shared" si="221"/>
        <v>129268975</v>
      </c>
      <c r="D7068" s="3">
        <f t="shared" si="222"/>
        <v>129.26897499999998</v>
      </c>
      <c r="E7068" t="s">
        <v>18</v>
      </c>
    </row>
    <row r="7069" spans="1:5" x14ac:dyDescent="0.25">
      <c r="A7069" s="2">
        <v>6319194730699</v>
      </c>
      <c r="B7069" s="2">
        <v>6319412003631</v>
      </c>
      <c r="C7069" s="2">
        <f t="shared" si="221"/>
        <v>217272932</v>
      </c>
      <c r="D7069" s="3">
        <f t="shared" si="222"/>
        <v>217.272932</v>
      </c>
      <c r="E7069" t="s">
        <v>26</v>
      </c>
    </row>
    <row r="7070" spans="1:5" x14ac:dyDescent="0.25">
      <c r="A7070" s="2">
        <v>6319412189968</v>
      </c>
      <c r="B7070" s="2">
        <v>6319927136284</v>
      </c>
      <c r="C7070" s="2">
        <f t="shared" si="221"/>
        <v>514946316</v>
      </c>
      <c r="D7070" s="3">
        <f t="shared" si="222"/>
        <v>514.94631600000002</v>
      </c>
      <c r="E7070" t="s">
        <v>8</v>
      </c>
    </row>
    <row r="7071" spans="1:5" x14ac:dyDescent="0.25">
      <c r="A7071" s="2">
        <v>6319927428220</v>
      </c>
      <c r="B7071" s="2">
        <v>6320385846109</v>
      </c>
      <c r="C7071" s="2">
        <f t="shared" si="221"/>
        <v>458417889</v>
      </c>
      <c r="D7071" s="3">
        <f t="shared" si="222"/>
        <v>458.417889</v>
      </c>
      <c r="E7071" t="s">
        <v>22</v>
      </c>
    </row>
    <row r="7072" spans="1:5" x14ac:dyDescent="0.25">
      <c r="A7072" s="2">
        <v>6320386034959</v>
      </c>
      <c r="B7072" s="2">
        <v>6320928164628</v>
      </c>
      <c r="C7072" s="2">
        <f t="shared" si="221"/>
        <v>542129669</v>
      </c>
      <c r="D7072" s="3">
        <f t="shared" si="222"/>
        <v>542.12966899999992</v>
      </c>
      <c r="E7072" t="s">
        <v>13</v>
      </c>
    </row>
    <row r="7073" spans="1:5" x14ac:dyDescent="0.25">
      <c r="A7073" s="2">
        <v>6320928420526</v>
      </c>
      <c r="B7073" s="2">
        <v>6321074641385</v>
      </c>
      <c r="C7073" s="2">
        <f t="shared" si="221"/>
        <v>146220859</v>
      </c>
      <c r="D7073" s="3">
        <f t="shared" si="222"/>
        <v>146.22085899999999</v>
      </c>
      <c r="E7073" t="s">
        <v>14</v>
      </c>
    </row>
    <row r="7074" spans="1:5" x14ac:dyDescent="0.25">
      <c r="A7074" s="2">
        <v>6321074940585</v>
      </c>
      <c r="B7074" s="2">
        <v>6321221531878</v>
      </c>
      <c r="C7074" s="2">
        <f t="shared" si="221"/>
        <v>146591293</v>
      </c>
      <c r="D7074" s="3">
        <f t="shared" si="222"/>
        <v>146.59129300000001</v>
      </c>
      <c r="E7074" t="s">
        <v>15</v>
      </c>
    </row>
    <row r="7075" spans="1:5" x14ac:dyDescent="0.25">
      <c r="A7075" s="2">
        <v>6321221697542</v>
      </c>
      <c r="B7075" s="2">
        <v>6321434270434</v>
      </c>
      <c r="C7075" s="2">
        <f t="shared" si="221"/>
        <v>212572892</v>
      </c>
      <c r="D7075" s="3">
        <f t="shared" si="222"/>
        <v>212.572892</v>
      </c>
      <c r="E7075" t="s">
        <v>2</v>
      </c>
    </row>
    <row r="7076" spans="1:5" x14ac:dyDescent="0.25">
      <c r="A7076" s="2">
        <v>6321434423805</v>
      </c>
      <c r="B7076" s="2">
        <v>6322014018300</v>
      </c>
      <c r="C7076" s="2">
        <f t="shared" si="221"/>
        <v>579594495</v>
      </c>
      <c r="D7076" s="3">
        <f t="shared" si="222"/>
        <v>579.59449499999994</v>
      </c>
      <c r="E7076" t="s">
        <v>7</v>
      </c>
    </row>
    <row r="7077" spans="1:5" x14ac:dyDescent="0.25">
      <c r="A7077" s="2">
        <v>6322014217208</v>
      </c>
      <c r="B7077" s="2">
        <v>6322391920625</v>
      </c>
      <c r="C7077" s="2">
        <f t="shared" si="221"/>
        <v>377703417</v>
      </c>
      <c r="D7077" s="3">
        <f t="shared" si="222"/>
        <v>377.703417</v>
      </c>
      <c r="E7077" t="s">
        <v>0</v>
      </c>
    </row>
    <row r="7078" spans="1:5" x14ac:dyDescent="0.25">
      <c r="A7078" s="2">
        <v>6322392203343</v>
      </c>
      <c r="B7078" s="2">
        <v>6322737037205</v>
      </c>
      <c r="C7078" s="2">
        <f t="shared" si="221"/>
        <v>344833862</v>
      </c>
      <c r="D7078" s="3">
        <f t="shared" si="222"/>
        <v>344.83386200000001</v>
      </c>
      <c r="E7078" t="s">
        <v>5</v>
      </c>
    </row>
    <row r="7079" spans="1:5" x14ac:dyDescent="0.25">
      <c r="A7079" s="2">
        <v>6322737300647</v>
      </c>
      <c r="B7079" s="2">
        <v>6323270675570</v>
      </c>
      <c r="C7079" s="2">
        <f t="shared" si="221"/>
        <v>533374923</v>
      </c>
      <c r="D7079" s="3">
        <f t="shared" si="222"/>
        <v>533.37492299999997</v>
      </c>
      <c r="E7079" t="s">
        <v>16</v>
      </c>
    </row>
    <row r="7080" spans="1:5" x14ac:dyDescent="0.25">
      <c r="A7080" s="2">
        <v>6323270963316</v>
      </c>
      <c r="B7080" s="2">
        <v>6323847229457</v>
      </c>
      <c r="C7080" s="2">
        <f t="shared" si="221"/>
        <v>576266141</v>
      </c>
      <c r="D7080" s="3">
        <f t="shared" si="222"/>
        <v>576.26614099999995</v>
      </c>
      <c r="E7080" t="s">
        <v>23</v>
      </c>
    </row>
    <row r="7081" spans="1:5" x14ac:dyDescent="0.25">
      <c r="A7081" s="2">
        <v>6323847414676</v>
      </c>
      <c r="B7081" s="2">
        <v>6324423605109</v>
      </c>
      <c r="C7081" s="2">
        <f t="shared" si="221"/>
        <v>576190433</v>
      </c>
      <c r="D7081" s="3">
        <f t="shared" si="222"/>
        <v>576.19043299999998</v>
      </c>
      <c r="E7081" t="s">
        <v>7</v>
      </c>
    </row>
    <row r="7082" spans="1:5" x14ac:dyDescent="0.25">
      <c r="A7082" s="2">
        <v>6324423794239</v>
      </c>
      <c r="B7082" s="2">
        <v>6324993119829</v>
      </c>
      <c r="C7082" s="2">
        <f t="shared" si="221"/>
        <v>569325590</v>
      </c>
      <c r="D7082" s="3">
        <f t="shared" si="222"/>
        <v>569.32558999999992</v>
      </c>
      <c r="E7082" t="s">
        <v>7</v>
      </c>
    </row>
    <row r="7083" spans="1:5" x14ac:dyDescent="0.25">
      <c r="A7083" s="2">
        <v>6324993304769</v>
      </c>
      <c r="B7083" s="2">
        <v>6325518552957</v>
      </c>
      <c r="C7083" s="2">
        <f t="shared" si="221"/>
        <v>525248188</v>
      </c>
      <c r="D7083" s="3">
        <f t="shared" si="222"/>
        <v>525.24818800000003</v>
      </c>
      <c r="E7083" t="s">
        <v>8</v>
      </c>
    </row>
    <row r="7084" spans="1:5" x14ac:dyDescent="0.25">
      <c r="A7084" s="2">
        <v>6325518743484</v>
      </c>
      <c r="B7084" s="2">
        <v>6325747441884</v>
      </c>
      <c r="C7084" s="2">
        <f t="shared" si="221"/>
        <v>228698400</v>
      </c>
      <c r="D7084" s="3">
        <f t="shared" si="222"/>
        <v>228.69839999999999</v>
      </c>
      <c r="E7084" t="s">
        <v>19</v>
      </c>
    </row>
    <row r="7085" spans="1:5" x14ac:dyDescent="0.25">
      <c r="A7085" s="2">
        <v>6325747647497</v>
      </c>
      <c r="B7085" s="2">
        <v>6326348955097</v>
      </c>
      <c r="C7085" s="2">
        <f t="shared" si="221"/>
        <v>601307600</v>
      </c>
      <c r="D7085" s="3">
        <f t="shared" si="222"/>
        <v>601.30759999999998</v>
      </c>
      <c r="E7085" t="s">
        <v>3</v>
      </c>
    </row>
    <row r="7086" spans="1:5" x14ac:dyDescent="0.25">
      <c r="A7086" s="2">
        <v>6326349502373</v>
      </c>
      <c r="B7086" s="2">
        <v>6326862180524</v>
      </c>
      <c r="C7086" s="2">
        <f t="shared" si="221"/>
        <v>512678151</v>
      </c>
      <c r="D7086" s="3">
        <f t="shared" si="222"/>
        <v>512.67815099999996</v>
      </c>
      <c r="E7086" t="s">
        <v>8</v>
      </c>
    </row>
    <row r="7087" spans="1:5" x14ac:dyDescent="0.25">
      <c r="A7087" s="2">
        <v>6326862359318</v>
      </c>
      <c r="B7087" s="2">
        <v>6327050207268</v>
      </c>
      <c r="C7087" s="2">
        <f t="shared" si="221"/>
        <v>187847950</v>
      </c>
      <c r="D7087" s="3">
        <f t="shared" si="222"/>
        <v>187.84795</v>
      </c>
      <c r="E7087" t="s">
        <v>19</v>
      </c>
    </row>
    <row r="7088" spans="1:5" x14ac:dyDescent="0.25">
      <c r="A7088" s="2">
        <v>6327050475738</v>
      </c>
      <c r="B7088" s="2">
        <v>6327115127547</v>
      </c>
      <c r="C7088" s="2">
        <f t="shared" si="221"/>
        <v>64651809</v>
      </c>
      <c r="D7088" s="3">
        <f t="shared" si="222"/>
        <v>64.651809</v>
      </c>
      <c r="E7088" t="s">
        <v>18</v>
      </c>
    </row>
    <row r="7089" spans="1:5" x14ac:dyDescent="0.25">
      <c r="A7089" s="2">
        <v>6327115322823</v>
      </c>
      <c r="B7089" s="2">
        <v>6327159363626</v>
      </c>
      <c r="C7089" s="2">
        <f t="shared" si="221"/>
        <v>44040803</v>
      </c>
      <c r="D7089" s="3">
        <f t="shared" si="222"/>
        <v>44.040802999999997</v>
      </c>
      <c r="E7089" t="s">
        <v>17</v>
      </c>
    </row>
    <row r="7090" spans="1:5" x14ac:dyDescent="0.25">
      <c r="A7090" s="2">
        <v>6327159550522</v>
      </c>
      <c r="B7090" s="2">
        <v>6327313281837</v>
      </c>
      <c r="C7090" s="2">
        <f t="shared" si="221"/>
        <v>153731315</v>
      </c>
      <c r="D7090" s="3">
        <f t="shared" si="222"/>
        <v>153.731315</v>
      </c>
      <c r="E7090" t="s">
        <v>2</v>
      </c>
    </row>
    <row r="7091" spans="1:5" x14ac:dyDescent="0.25">
      <c r="A7091" s="2">
        <v>6327313553659</v>
      </c>
      <c r="B7091" s="2">
        <v>6327525269455</v>
      </c>
      <c r="C7091" s="2">
        <f t="shared" si="221"/>
        <v>211715796</v>
      </c>
      <c r="D7091" s="3">
        <f t="shared" si="222"/>
        <v>211.71579599999998</v>
      </c>
      <c r="E7091" t="s">
        <v>26</v>
      </c>
    </row>
    <row r="7092" spans="1:5" x14ac:dyDescent="0.25">
      <c r="A7092" s="2">
        <v>6327525450763</v>
      </c>
      <c r="B7092" s="2">
        <v>6328063545279</v>
      </c>
      <c r="C7092" s="2">
        <f t="shared" si="221"/>
        <v>538094516</v>
      </c>
      <c r="D7092" s="3">
        <f t="shared" si="222"/>
        <v>538.094516</v>
      </c>
      <c r="E7092" t="s">
        <v>16</v>
      </c>
    </row>
    <row r="7093" spans="1:5" x14ac:dyDescent="0.25">
      <c r="A7093" s="2">
        <v>6328063733292</v>
      </c>
      <c r="B7093" s="2">
        <v>6328226636718</v>
      </c>
      <c r="C7093" s="2">
        <f t="shared" si="221"/>
        <v>162903426</v>
      </c>
      <c r="D7093" s="3">
        <f t="shared" si="222"/>
        <v>162.903426</v>
      </c>
      <c r="E7093" t="s">
        <v>25</v>
      </c>
    </row>
    <row r="7094" spans="1:5" x14ac:dyDescent="0.25">
      <c r="A7094" s="2">
        <v>6328226931448</v>
      </c>
      <c r="B7094" s="2">
        <v>6328434278535</v>
      </c>
      <c r="C7094" s="2">
        <f t="shared" si="221"/>
        <v>207347087</v>
      </c>
      <c r="D7094" s="3">
        <f t="shared" si="222"/>
        <v>207.34708699999999</v>
      </c>
      <c r="E7094" t="s">
        <v>2</v>
      </c>
    </row>
    <row r="7095" spans="1:5" x14ac:dyDescent="0.25">
      <c r="A7095" s="2">
        <v>6328434534155</v>
      </c>
      <c r="B7095" s="2">
        <v>6328945596736</v>
      </c>
      <c r="C7095" s="2">
        <f t="shared" si="221"/>
        <v>511062581</v>
      </c>
      <c r="D7095" s="3">
        <f t="shared" si="222"/>
        <v>511.06258099999997</v>
      </c>
      <c r="E7095" t="s">
        <v>11</v>
      </c>
    </row>
    <row r="7096" spans="1:5" x14ac:dyDescent="0.25">
      <c r="A7096" s="2">
        <v>6328945781397</v>
      </c>
      <c r="B7096" s="2">
        <v>6329048003914</v>
      </c>
      <c r="C7096" s="2">
        <f t="shared" si="221"/>
        <v>102222517</v>
      </c>
      <c r="D7096" s="3">
        <f t="shared" si="222"/>
        <v>102.222517</v>
      </c>
      <c r="E7096" t="s">
        <v>12</v>
      </c>
    </row>
    <row r="7097" spans="1:5" x14ac:dyDescent="0.25">
      <c r="A7097" s="2">
        <v>6329048277971</v>
      </c>
      <c r="B7097" s="2">
        <v>6329190273707</v>
      </c>
      <c r="C7097" s="2">
        <f t="shared" si="221"/>
        <v>141995736</v>
      </c>
      <c r="D7097" s="3">
        <f t="shared" si="222"/>
        <v>141.99573599999999</v>
      </c>
      <c r="E7097" t="s">
        <v>21</v>
      </c>
    </row>
    <row r="7098" spans="1:5" x14ac:dyDescent="0.25">
      <c r="A7098" s="2">
        <v>6329190528209</v>
      </c>
      <c r="B7098" s="2">
        <v>6329765400317</v>
      </c>
      <c r="C7098" s="2">
        <f t="shared" si="221"/>
        <v>574872108</v>
      </c>
      <c r="D7098" s="3">
        <f t="shared" si="222"/>
        <v>574.87210800000003</v>
      </c>
      <c r="E7098" t="s">
        <v>23</v>
      </c>
    </row>
    <row r="7099" spans="1:5" x14ac:dyDescent="0.25">
      <c r="A7099" s="2">
        <v>6329765681358</v>
      </c>
      <c r="B7099" s="2">
        <v>6329912499784</v>
      </c>
      <c r="C7099" s="2">
        <f t="shared" si="221"/>
        <v>146818426</v>
      </c>
      <c r="D7099" s="3">
        <f t="shared" si="222"/>
        <v>146.81842599999999</v>
      </c>
      <c r="E7099" t="s">
        <v>21</v>
      </c>
    </row>
    <row r="7100" spans="1:5" x14ac:dyDescent="0.25">
      <c r="A7100" s="2">
        <v>6329912687238</v>
      </c>
      <c r="B7100" s="2">
        <v>6330454378861</v>
      </c>
      <c r="C7100" s="2">
        <f t="shared" si="221"/>
        <v>541691623</v>
      </c>
      <c r="D7100" s="3">
        <f t="shared" si="222"/>
        <v>541.69162299999994</v>
      </c>
      <c r="E7100" t="s">
        <v>20</v>
      </c>
    </row>
    <row r="7101" spans="1:5" x14ac:dyDescent="0.25">
      <c r="A7101" s="2">
        <v>6330454567433</v>
      </c>
      <c r="B7101" s="2">
        <v>6331034535719</v>
      </c>
      <c r="C7101" s="2">
        <f t="shared" si="221"/>
        <v>579968286</v>
      </c>
      <c r="D7101" s="3">
        <f t="shared" si="222"/>
        <v>579.96828599999992</v>
      </c>
      <c r="E7101" t="s">
        <v>23</v>
      </c>
    </row>
    <row r="7102" spans="1:5" x14ac:dyDescent="0.25">
      <c r="A7102" s="2">
        <v>6331034799439</v>
      </c>
      <c r="B7102" s="2">
        <v>6331590839538</v>
      </c>
      <c r="C7102" s="2">
        <f t="shared" si="221"/>
        <v>556040099</v>
      </c>
      <c r="D7102" s="3">
        <f t="shared" si="222"/>
        <v>556.04009899999994</v>
      </c>
      <c r="E7102" t="s">
        <v>1</v>
      </c>
    </row>
    <row r="7103" spans="1:5" x14ac:dyDescent="0.25">
      <c r="A7103" s="2">
        <v>6331591153823</v>
      </c>
      <c r="B7103" s="2">
        <v>6332125909087</v>
      </c>
      <c r="C7103" s="2">
        <f t="shared" si="221"/>
        <v>534755264</v>
      </c>
      <c r="D7103" s="3">
        <f t="shared" si="222"/>
        <v>534.75526400000001</v>
      </c>
      <c r="E7103" t="s">
        <v>13</v>
      </c>
    </row>
    <row r="7104" spans="1:5" x14ac:dyDescent="0.25">
      <c r="A7104" s="2">
        <v>6332126021950</v>
      </c>
      <c r="B7104" s="2">
        <v>6332637090678</v>
      </c>
      <c r="C7104" s="2">
        <f t="shared" si="221"/>
        <v>511068728</v>
      </c>
      <c r="D7104" s="3">
        <f t="shared" si="222"/>
        <v>511.06872799999996</v>
      </c>
      <c r="E7104" t="s">
        <v>11</v>
      </c>
    </row>
    <row r="7105" spans="1:5" x14ac:dyDescent="0.25">
      <c r="A7105" s="2">
        <v>6332637365294</v>
      </c>
      <c r="B7105" s="2">
        <v>6332721601161</v>
      </c>
      <c r="C7105" s="2">
        <f t="shared" si="221"/>
        <v>84235867</v>
      </c>
      <c r="D7105" s="3">
        <f t="shared" si="222"/>
        <v>84.235866999999999</v>
      </c>
      <c r="E7105" t="s">
        <v>17</v>
      </c>
    </row>
    <row r="7106" spans="1:5" x14ac:dyDescent="0.25">
      <c r="A7106" s="2">
        <v>6332721781351</v>
      </c>
      <c r="B7106" s="2">
        <v>6332853844267</v>
      </c>
      <c r="C7106" s="2">
        <f t="shared" si="221"/>
        <v>132062916</v>
      </c>
      <c r="D7106" s="3">
        <f t="shared" si="222"/>
        <v>132.062916</v>
      </c>
      <c r="E7106" t="s">
        <v>18</v>
      </c>
    </row>
    <row r="7107" spans="1:5" x14ac:dyDescent="0.25">
      <c r="A7107" s="2">
        <v>6332854104076</v>
      </c>
      <c r="B7107" s="2">
        <v>6332947098325</v>
      </c>
      <c r="C7107" s="2">
        <f t="shared" ref="C7107:C7170" si="223">B7107-A7107</f>
        <v>92994249</v>
      </c>
      <c r="D7107" s="3">
        <f t="shared" ref="D7107:D7170" si="224">C7107*(10^(-6))</f>
        <v>92.994248999999996</v>
      </c>
      <c r="E7107" t="s">
        <v>17</v>
      </c>
    </row>
    <row r="7108" spans="1:5" x14ac:dyDescent="0.25">
      <c r="A7108" s="2">
        <v>6332947363442</v>
      </c>
      <c r="B7108" s="2">
        <v>6333432871930</v>
      </c>
      <c r="C7108" s="2">
        <f t="shared" si="223"/>
        <v>485508488</v>
      </c>
      <c r="D7108" s="3">
        <f t="shared" si="224"/>
        <v>485.508488</v>
      </c>
      <c r="E7108" t="s">
        <v>6</v>
      </c>
    </row>
    <row r="7109" spans="1:5" x14ac:dyDescent="0.25">
      <c r="A7109" s="2">
        <v>6333433144311</v>
      </c>
      <c r="B7109" s="2">
        <v>6333968272530</v>
      </c>
      <c r="C7109" s="2">
        <f t="shared" si="223"/>
        <v>535128219</v>
      </c>
      <c r="D7109" s="3">
        <f t="shared" si="224"/>
        <v>535.12821899999994</v>
      </c>
      <c r="E7109" t="s">
        <v>20</v>
      </c>
    </row>
    <row r="7110" spans="1:5" x14ac:dyDescent="0.25">
      <c r="A7110" s="2">
        <v>6333968544073</v>
      </c>
      <c r="B7110" s="2">
        <v>6334463002585</v>
      </c>
      <c r="C7110" s="2">
        <f t="shared" si="223"/>
        <v>494458512</v>
      </c>
      <c r="D7110" s="3">
        <f t="shared" si="224"/>
        <v>494.45851199999998</v>
      </c>
      <c r="E7110" t="s">
        <v>9</v>
      </c>
    </row>
    <row r="7111" spans="1:5" x14ac:dyDescent="0.25">
      <c r="A7111" s="2">
        <v>6334463209316</v>
      </c>
      <c r="B7111" s="2">
        <v>6334619674494</v>
      </c>
      <c r="C7111" s="2">
        <f t="shared" si="223"/>
        <v>156465178</v>
      </c>
      <c r="D7111" s="3">
        <f t="shared" si="224"/>
        <v>156.46517799999998</v>
      </c>
      <c r="E7111" t="s">
        <v>15</v>
      </c>
    </row>
    <row r="7112" spans="1:5" x14ac:dyDescent="0.25">
      <c r="A7112" s="2">
        <v>6334619926761</v>
      </c>
      <c r="B7112" s="2">
        <v>6335085592221</v>
      </c>
      <c r="C7112" s="2">
        <f t="shared" si="223"/>
        <v>465665460</v>
      </c>
      <c r="D7112" s="3">
        <f t="shared" si="224"/>
        <v>465.66546</v>
      </c>
      <c r="E7112" t="s">
        <v>22</v>
      </c>
    </row>
    <row r="7113" spans="1:5" x14ac:dyDescent="0.25">
      <c r="A7113" s="2">
        <v>6335085781351</v>
      </c>
      <c r="B7113" s="2">
        <v>6335688038506</v>
      </c>
      <c r="C7113" s="2">
        <f t="shared" si="223"/>
        <v>602257155</v>
      </c>
      <c r="D7113" s="3">
        <f t="shared" si="224"/>
        <v>602.25715500000001</v>
      </c>
      <c r="E7113" t="s">
        <v>3</v>
      </c>
    </row>
    <row r="7114" spans="1:5" x14ac:dyDescent="0.25">
      <c r="A7114" s="2">
        <v>6335688316195</v>
      </c>
      <c r="B7114" s="2">
        <v>6336113984105</v>
      </c>
      <c r="C7114" s="2">
        <f t="shared" si="223"/>
        <v>425667910</v>
      </c>
      <c r="D7114" s="3">
        <f t="shared" si="224"/>
        <v>425.66791000000001</v>
      </c>
      <c r="E7114" t="s">
        <v>26</v>
      </c>
    </row>
    <row r="7115" spans="1:5" x14ac:dyDescent="0.25">
      <c r="A7115" s="2">
        <v>6336114241959</v>
      </c>
      <c r="B7115" s="2">
        <v>6336341075041</v>
      </c>
      <c r="C7115" s="2">
        <f t="shared" si="223"/>
        <v>226833082</v>
      </c>
      <c r="D7115" s="3">
        <f t="shared" si="224"/>
        <v>226.83308199999999</v>
      </c>
      <c r="E7115" t="s">
        <v>19</v>
      </c>
    </row>
    <row r="7116" spans="1:5" x14ac:dyDescent="0.25">
      <c r="A7116" s="2">
        <v>6336341351054</v>
      </c>
      <c r="B7116" s="2">
        <v>6336721602558</v>
      </c>
      <c r="C7116" s="2">
        <f t="shared" si="223"/>
        <v>380251504</v>
      </c>
      <c r="D7116" s="3">
        <f t="shared" si="224"/>
        <v>380.25150399999995</v>
      </c>
      <c r="E7116" t="s">
        <v>0</v>
      </c>
    </row>
    <row r="7117" spans="1:5" x14ac:dyDescent="0.25">
      <c r="A7117" s="2">
        <v>6336721788335</v>
      </c>
      <c r="B7117" s="2">
        <v>6337305310150</v>
      </c>
      <c r="C7117" s="2">
        <f t="shared" si="223"/>
        <v>583521815</v>
      </c>
      <c r="D7117" s="3">
        <f t="shared" si="224"/>
        <v>583.52181499999995</v>
      </c>
      <c r="E7117" t="s">
        <v>23</v>
      </c>
    </row>
    <row r="7118" spans="1:5" x14ac:dyDescent="0.25">
      <c r="A7118" s="2">
        <v>6337305585325</v>
      </c>
      <c r="B7118" s="2">
        <v>6337817840517</v>
      </c>
      <c r="C7118" s="2">
        <f t="shared" si="223"/>
        <v>512255192</v>
      </c>
      <c r="D7118" s="3">
        <f t="shared" si="224"/>
        <v>512.25519199999997</v>
      </c>
      <c r="E7118" t="s">
        <v>11</v>
      </c>
    </row>
    <row r="7119" spans="1:5" x14ac:dyDescent="0.25">
      <c r="A7119" s="2">
        <v>6337818098372</v>
      </c>
      <c r="B7119" s="2">
        <v>6337945113156</v>
      </c>
      <c r="C7119" s="2">
        <f t="shared" si="223"/>
        <v>127014784</v>
      </c>
      <c r="D7119" s="3">
        <f t="shared" si="224"/>
        <v>127.01478399999999</v>
      </c>
      <c r="E7119" t="s">
        <v>18</v>
      </c>
    </row>
    <row r="7120" spans="1:5" x14ac:dyDescent="0.25">
      <c r="A7120" s="2">
        <v>6337945294743</v>
      </c>
      <c r="B7120" s="2">
        <v>6338520911358</v>
      </c>
      <c r="C7120" s="2">
        <f t="shared" si="223"/>
        <v>575616615</v>
      </c>
      <c r="D7120" s="3">
        <f t="shared" si="224"/>
        <v>575.61661500000002</v>
      </c>
      <c r="E7120" t="s">
        <v>7</v>
      </c>
    </row>
    <row r="7121" spans="1:5" x14ac:dyDescent="0.25">
      <c r="A7121" s="2">
        <v>6338521158596</v>
      </c>
      <c r="B7121" s="2">
        <v>6338678062376</v>
      </c>
      <c r="C7121" s="2">
        <f t="shared" si="223"/>
        <v>156903780</v>
      </c>
      <c r="D7121" s="3">
        <f t="shared" si="224"/>
        <v>156.90377999999998</v>
      </c>
      <c r="E7121" t="s">
        <v>15</v>
      </c>
    </row>
    <row r="7122" spans="1:5" x14ac:dyDescent="0.25">
      <c r="A7122" s="2">
        <v>6338678250109</v>
      </c>
      <c r="B7122" s="2">
        <v>6339233391490</v>
      </c>
      <c r="C7122" s="2">
        <f t="shared" si="223"/>
        <v>555141381</v>
      </c>
      <c r="D7122" s="3">
        <f t="shared" si="224"/>
        <v>555.14138100000002</v>
      </c>
      <c r="E7122" t="s">
        <v>1</v>
      </c>
    </row>
    <row r="7123" spans="1:5" x14ac:dyDescent="0.25">
      <c r="A7123" s="2">
        <v>6339233575591</v>
      </c>
      <c r="B7123" s="2">
        <v>6339576306122</v>
      </c>
      <c r="C7123" s="2">
        <f t="shared" si="223"/>
        <v>342730531</v>
      </c>
      <c r="D7123" s="3">
        <f t="shared" si="224"/>
        <v>342.73053099999998</v>
      </c>
      <c r="E7123" t="s">
        <v>5</v>
      </c>
    </row>
    <row r="7124" spans="1:5" x14ac:dyDescent="0.25">
      <c r="A7124" s="2">
        <v>6339576599176</v>
      </c>
      <c r="B7124" s="2">
        <v>6340042957741</v>
      </c>
      <c r="C7124" s="2">
        <f t="shared" si="223"/>
        <v>466358565</v>
      </c>
      <c r="D7124" s="3">
        <f t="shared" si="224"/>
        <v>466.358565</v>
      </c>
      <c r="E7124" t="s">
        <v>22</v>
      </c>
    </row>
    <row r="7125" spans="1:5" x14ac:dyDescent="0.25">
      <c r="A7125" s="2">
        <v>6340043231798</v>
      </c>
      <c r="B7125" s="2">
        <v>6340193226318</v>
      </c>
      <c r="C7125" s="2">
        <f t="shared" si="223"/>
        <v>149994520</v>
      </c>
      <c r="D7125" s="3">
        <f t="shared" si="224"/>
        <v>149.99451999999999</v>
      </c>
      <c r="E7125" t="s">
        <v>21</v>
      </c>
    </row>
    <row r="7126" spans="1:5" x14ac:dyDescent="0.25">
      <c r="A7126" s="2">
        <v>6340193404832</v>
      </c>
      <c r="B7126" s="2">
        <v>6340742912256</v>
      </c>
      <c r="C7126" s="2">
        <f t="shared" si="223"/>
        <v>549507424</v>
      </c>
      <c r="D7126" s="3">
        <f t="shared" si="224"/>
        <v>549.50742400000001</v>
      </c>
      <c r="E7126" t="s">
        <v>13</v>
      </c>
    </row>
    <row r="7127" spans="1:5" x14ac:dyDescent="0.25">
      <c r="A7127" s="2">
        <v>6340743203075</v>
      </c>
      <c r="B7127" s="2">
        <v>6341450308790</v>
      </c>
      <c r="C7127" s="2">
        <f t="shared" si="223"/>
        <v>707105715</v>
      </c>
      <c r="D7127" s="3">
        <f t="shared" si="224"/>
        <v>707.10571499999992</v>
      </c>
      <c r="E7127" t="s">
        <v>22</v>
      </c>
    </row>
    <row r="7128" spans="1:5" x14ac:dyDescent="0.25">
      <c r="A7128" s="2">
        <v>6341450496244</v>
      </c>
      <c r="B7128" s="2">
        <v>6341590378864</v>
      </c>
      <c r="C7128" s="2">
        <f t="shared" si="223"/>
        <v>139882620</v>
      </c>
      <c r="D7128" s="3">
        <f t="shared" si="224"/>
        <v>139.88262</v>
      </c>
      <c r="E7128" t="s">
        <v>14</v>
      </c>
    </row>
    <row r="7129" spans="1:5" x14ac:dyDescent="0.25">
      <c r="A7129" s="2">
        <v>6341590562128</v>
      </c>
      <c r="B7129" s="2">
        <v>6342140552572</v>
      </c>
      <c r="C7129" s="2">
        <f t="shared" si="223"/>
        <v>549990444</v>
      </c>
      <c r="D7129" s="3">
        <f t="shared" si="224"/>
        <v>549.99044400000002</v>
      </c>
      <c r="E7129" t="s">
        <v>1</v>
      </c>
    </row>
    <row r="7130" spans="1:5" x14ac:dyDescent="0.25">
      <c r="A7130" s="2">
        <v>6342140738350</v>
      </c>
      <c r="B7130" s="2">
        <v>6342688507560</v>
      </c>
      <c r="C7130" s="2">
        <f t="shared" si="223"/>
        <v>547769210</v>
      </c>
      <c r="D7130" s="3">
        <f t="shared" si="224"/>
        <v>547.76920999999993</v>
      </c>
      <c r="E7130" t="s">
        <v>1</v>
      </c>
    </row>
    <row r="7131" spans="1:5" x14ac:dyDescent="0.25">
      <c r="A7131" s="2">
        <v>6342688815421</v>
      </c>
      <c r="B7131" s="2">
        <v>6343029930104</v>
      </c>
      <c r="C7131" s="2">
        <f t="shared" si="223"/>
        <v>341114683</v>
      </c>
      <c r="D7131" s="3">
        <f t="shared" si="224"/>
        <v>341.11468299999996</v>
      </c>
      <c r="E7131" t="s">
        <v>11</v>
      </c>
    </row>
    <row r="7132" spans="1:5" x14ac:dyDescent="0.25">
      <c r="A7132" s="2">
        <v>6343030268416</v>
      </c>
      <c r="B7132" s="2">
        <v>6343129653139</v>
      </c>
      <c r="C7132" s="2">
        <f t="shared" si="223"/>
        <v>99384723</v>
      </c>
      <c r="D7132" s="3">
        <f t="shared" si="224"/>
        <v>99.384722999999994</v>
      </c>
      <c r="E7132" t="s">
        <v>18</v>
      </c>
    </row>
    <row r="7133" spans="1:5" x14ac:dyDescent="0.25">
      <c r="A7133" s="2">
        <v>6343129841990</v>
      </c>
      <c r="B7133" s="2">
        <v>6343732482156</v>
      </c>
      <c r="C7133" s="2">
        <f t="shared" si="223"/>
        <v>602640166</v>
      </c>
      <c r="D7133" s="3">
        <f t="shared" si="224"/>
        <v>602.64016600000002</v>
      </c>
      <c r="E7133" t="s">
        <v>3</v>
      </c>
    </row>
    <row r="7134" spans="1:5" x14ac:dyDescent="0.25">
      <c r="A7134" s="2">
        <v>6343732676874</v>
      </c>
      <c r="B7134" s="2">
        <v>6343819927934</v>
      </c>
      <c r="C7134" s="2">
        <f t="shared" si="223"/>
        <v>87251060</v>
      </c>
      <c r="D7134" s="3">
        <f t="shared" si="224"/>
        <v>87.251059999999995</v>
      </c>
      <c r="E7134" t="s">
        <v>17</v>
      </c>
    </row>
    <row r="7135" spans="1:5" x14ac:dyDescent="0.25">
      <c r="A7135" s="2">
        <v>6343820104494</v>
      </c>
      <c r="B7135" s="2">
        <v>6343948272776</v>
      </c>
      <c r="C7135" s="2">
        <f t="shared" si="223"/>
        <v>128168282</v>
      </c>
      <c r="D7135" s="3">
        <f t="shared" si="224"/>
        <v>128.168282</v>
      </c>
      <c r="E7135" t="s">
        <v>18</v>
      </c>
    </row>
    <row r="7136" spans="1:5" x14ac:dyDescent="0.25">
      <c r="A7136" s="2">
        <v>6343948456319</v>
      </c>
      <c r="B7136" s="2">
        <v>6344336447916</v>
      </c>
      <c r="C7136" s="2">
        <f t="shared" si="223"/>
        <v>387991597</v>
      </c>
      <c r="D7136" s="3">
        <f t="shared" si="224"/>
        <v>387.99159699999996</v>
      </c>
      <c r="E7136" t="s">
        <v>0</v>
      </c>
    </row>
    <row r="7137" spans="1:5" x14ac:dyDescent="0.25">
      <c r="A7137" s="2">
        <v>6344336614138</v>
      </c>
      <c r="B7137" s="2">
        <v>6344495172325</v>
      </c>
      <c r="C7137" s="2">
        <f t="shared" si="223"/>
        <v>158558187</v>
      </c>
      <c r="D7137" s="3">
        <f t="shared" si="224"/>
        <v>158.558187</v>
      </c>
      <c r="E7137" t="s">
        <v>15</v>
      </c>
    </row>
    <row r="7138" spans="1:5" x14ac:dyDescent="0.25">
      <c r="A7138" s="2">
        <v>6344495444706</v>
      </c>
      <c r="B7138" s="2">
        <v>6344641053194</v>
      </c>
      <c r="C7138" s="2">
        <f t="shared" si="223"/>
        <v>145608488</v>
      </c>
      <c r="D7138" s="3">
        <f t="shared" si="224"/>
        <v>145.60848799999999</v>
      </c>
      <c r="E7138" t="s">
        <v>15</v>
      </c>
    </row>
    <row r="7139" spans="1:5" x14ac:dyDescent="0.25">
      <c r="A7139" s="2">
        <v>6344641236179</v>
      </c>
      <c r="B7139" s="2">
        <v>6344849113775</v>
      </c>
      <c r="C7139" s="2">
        <f t="shared" si="223"/>
        <v>207877596</v>
      </c>
      <c r="D7139" s="3">
        <f t="shared" si="224"/>
        <v>207.87759599999998</v>
      </c>
      <c r="E7139" t="s">
        <v>2</v>
      </c>
    </row>
    <row r="7140" spans="1:5" x14ac:dyDescent="0.25">
      <c r="A7140" s="2">
        <v>6344849444264</v>
      </c>
      <c r="B7140" s="2">
        <v>6345404035298</v>
      </c>
      <c r="C7140" s="2">
        <f t="shared" si="223"/>
        <v>554591034</v>
      </c>
      <c r="D7140" s="3">
        <f t="shared" si="224"/>
        <v>554.59103399999992</v>
      </c>
      <c r="E7140" t="s">
        <v>13</v>
      </c>
    </row>
    <row r="7141" spans="1:5" x14ac:dyDescent="0.25">
      <c r="A7141" s="2">
        <v>6345404298181</v>
      </c>
      <c r="B7141" s="2">
        <v>6345896089314</v>
      </c>
      <c r="C7141" s="2">
        <f t="shared" si="223"/>
        <v>491791133</v>
      </c>
      <c r="D7141" s="3">
        <f t="shared" si="224"/>
        <v>491.791133</v>
      </c>
      <c r="E7141" t="s">
        <v>6</v>
      </c>
    </row>
    <row r="7142" spans="1:5" x14ac:dyDescent="0.25">
      <c r="A7142" s="2">
        <v>6345896275930</v>
      </c>
      <c r="B7142" s="2">
        <v>6346395541199</v>
      </c>
      <c r="C7142" s="2">
        <f t="shared" si="223"/>
        <v>499265269</v>
      </c>
      <c r="D7142" s="3">
        <f t="shared" si="224"/>
        <v>499.26526899999999</v>
      </c>
      <c r="E7142" t="s">
        <v>9</v>
      </c>
    </row>
    <row r="7143" spans="1:5" x14ac:dyDescent="0.25">
      <c r="A7143" s="2">
        <v>6346395805758</v>
      </c>
      <c r="B7143" s="2">
        <v>6346896754761</v>
      </c>
      <c r="C7143" s="2">
        <f t="shared" si="223"/>
        <v>500949003</v>
      </c>
      <c r="D7143" s="3">
        <f t="shared" si="224"/>
        <v>500.949003</v>
      </c>
      <c r="E7143" t="s">
        <v>9</v>
      </c>
    </row>
    <row r="7144" spans="1:5" x14ac:dyDescent="0.25">
      <c r="A7144" s="2">
        <v>6346896938862</v>
      </c>
      <c r="B7144" s="2">
        <v>6347475807009</v>
      </c>
      <c r="C7144" s="2">
        <f t="shared" si="223"/>
        <v>578868147</v>
      </c>
      <c r="D7144" s="3">
        <f t="shared" si="224"/>
        <v>578.86814700000002</v>
      </c>
      <c r="E7144" t="s">
        <v>23</v>
      </c>
    </row>
    <row r="7145" spans="1:5" x14ac:dyDescent="0.25">
      <c r="A7145" s="2">
        <v>6347476072686</v>
      </c>
      <c r="B7145" s="2">
        <v>6347621447066</v>
      </c>
      <c r="C7145" s="2">
        <f t="shared" si="223"/>
        <v>145374380</v>
      </c>
      <c r="D7145" s="3">
        <f t="shared" si="224"/>
        <v>145.37438</v>
      </c>
      <c r="E7145" t="s">
        <v>4</v>
      </c>
    </row>
    <row r="7146" spans="1:5" x14ac:dyDescent="0.25">
      <c r="A7146" s="2">
        <v>6347621631727</v>
      </c>
      <c r="B7146" s="2">
        <v>6347738618412</v>
      </c>
      <c r="C7146" s="2">
        <f t="shared" si="223"/>
        <v>116986685</v>
      </c>
      <c r="D7146" s="3">
        <f t="shared" si="224"/>
        <v>116.98668499999999</v>
      </c>
      <c r="E7146" t="s">
        <v>19</v>
      </c>
    </row>
    <row r="7147" spans="1:5" x14ac:dyDescent="0.25">
      <c r="A7147" s="2">
        <v>6347738898895</v>
      </c>
      <c r="B7147" s="2">
        <v>6348024187194</v>
      </c>
      <c r="C7147" s="2">
        <f t="shared" si="223"/>
        <v>285288299</v>
      </c>
      <c r="D7147" s="3">
        <f t="shared" si="224"/>
        <v>285.28829899999999</v>
      </c>
      <c r="E7147" t="s">
        <v>21</v>
      </c>
    </row>
    <row r="7148" spans="1:5" x14ac:dyDescent="0.25">
      <c r="A7148" s="2">
        <v>6348024381911</v>
      </c>
      <c r="B7148" s="2">
        <v>6348190810926</v>
      </c>
      <c r="C7148" s="2">
        <f t="shared" si="223"/>
        <v>166429015</v>
      </c>
      <c r="D7148" s="3">
        <f t="shared" si="224"/>
        <v>166.42901499999999</v>
      </c>
      <c r="E7148" t="s">
        <v>4</v>
      </c>
    </row>
    <row r="7149" spans="1:5" x14ac:dyDescent="0.25">
      <c r="A7149" s="2">
        <v>6348190999219</v>
      </c>
      <c r="B7149" s="2">
        <v>6348772396738</v>
      </c>
      <c r="C7149" s="2">
        <f t="shared" si="223"/>
        <v>581397519</v>
      </c>
      <c r="D7149" s="3">
        <f t="shared" si="224"/>
        <v>581.39751899999999</v>
      </c>
      <c r="E7149" t="s">
        <v>7</v>
      </c>
    </row>
    <row r="7150" spans="1:5" x14ac:dyDescent="0.25">
      <c r="A7150" s="2">
        <v>6348772674428</v>
      </c>
      <c r="B7150" s="2">
        <v>6349362235839</v>
      </c>
      <c r="C7150" s="2">
        <f t="shared" si="223"/>
        <v>589561411</v>
      </c>
      <c r="D7150" s="3">
        <f t="shared" si="224"/>
        <v>589.56141100000002</v>
      </c>
      <c r="E7150" t="s">
        <v>3</v>
      </c>
    </row>
    <row r="7151" spans="1:5" x14ac:dyDescent="0.25">
      <c r="A7151" s="2">
        <v>6349362510734</v>
      </c>
      <c r="B7151" s="2">
        <v>6349894355573</v>
      </c>
      <c r="C7151" s="2">
        <f t="shared" si="223"/>
        <v>531844839</v>
      </c>
      <c r="D7151" s="3">
        <f t="shared" si="224"/>
        <v>531.84483899999998</v>
      </c>
      <c r="E7151" t="s">
        <v>16</v>
      </c>
    </row>
    <row r="7152" spans="1:5" x14ac:dyDescent="0.25">
      <c r="A7152" s="2">
        <v>6349894541909</v>
      </c>
      <c r="B7152" s="2">
        <v>6350273348815</v>
      </c>
      <c r="C7152" s="2">
        <f t="shared" si="223"/>
        <v>378806906</v>
      </c>
      <c r="D7152" s="3">
        <f t="shared" si="224"/>
        <v>378.80690599999997</v>
      </c>
      <c r="E7152" t="s">
        <v>0</v>
      </c>
    </row>
    <row r="7153" spans="1:5" x14ac:dyDescent="0.25">
      <c r="A7153" s="2">
        <v>6350273534313</v>
      </c>
      <c r="B7153" s="2">
        <v>6350448684839</v>
      </c>
      <c r="C7153" s="2">
        <f t="shared" si="223"/>
        <v>175150526</v>
      </c>
      <c r="D7153" s="3">
        <f t="shared" si="224"/>
        <v>175.15052599999999</v>
      </c>
      <c r="E7153" t="s">
        <v>4</v>
      </c>
    </row>
    <row r="7154" spans="1:5" x14ac:dyDescent="0.25">
      <c r="A7154" s="2">
        <v>6350448859721</v>
      </c>
      <c r="B7154" s="2">
        <v>6350987195890</v>
      </c>
      <c r="C7154" s="2">
        <f t="shared" si="223"/>
        <v>538336169</v>
      </c>
      <c r="D7154" s="3">
        <f t="shared" si="224"/>
        <v>538.33616899999993</v>
      </c>
      <c r="E7154" t="s">
        <v>16</v>
      </c>
    </row>
    <row r="7155" spans="1:5" x14ac:dyDescent="0.25">
      <c r="A7155" s="2">
        <v>6350987465757</v>
      </c>
      <c r="B7155" s="2">
        <v>6351535877789</v>
      </c>
      <c r="C7155" s="2">
        <f t="shared" si="223"/>
        <v>548412032</v>
      </c>
      <c r="D7155" s="3">
        <f t="shared" si="224"/>
        <v>548.41203199999995</v>
      </c>
      <c r="E7155" t="s">
        <v>13</v>
      </c>
    </row>
    <row r="7156" spans="1:5" x14ac:dyDescent="0.25">
      <c r="A7156" s="2">
        <v>6351536070551</v>
      </c>
      <c r="B7156" s="2">
        <v>6351746482263</v>
      </c>
      <c r="C7156" s="2">
        <f t="shared" si="223"/>
        <v>210411712</v>
      </c>
      <c r="D7156" s="3">
        <f t="shared" si="224"/>
        <v>210.41171199999999</v>
      </c>
      <c r="E7156" t="s">
        <v>26</v>
      </c>
    </row>
    <row r="7157" spans="1:5" x14ac:dyDescent="0.25">
      <c r="A7157" s="2">
        <v>6351746665526</v>
      </c>
      <c r="B7157" s="2">
        <v>6351949855658</v>
      </c>
      <c r="C7157" s="2">
        <f t="shared" si="223"/>
        <v>203190132</v>
      </c>
      <c r="D7157" s="3">
        <f t="shared" si="224"/>
        <v>203.19013199999998</v>
      </c>
      <c r="E7157" t="s">
        <v>2</v>
      </c>
    </row>
    <row r="7158" spans="1:5" x14ac:dyDescent="0.25">
      <c r="A7158" s="2">
        <v>6351950085017</v>
      </c>
      <c r="B7158" s="2">
        <v>6352047917590</v>
      </c>
      <c r="C7158" s="2">
        <f t="shared" si="223"/>
        <v>97832573</v>
      </c>
      <c r="D7158" s="3">
        <f t="shared" si="224"/>
        <v>97.832572999999996</v>
      </c>
      <c r="E7158" t="s">
        <v>12</v>
      </c>
    </row>
    <row r="7159" spans="1:5" x14ac:dyDescent="0.25">
      <c r="A7159" s="2">
        <v>6352048129907</v>
      </c>
      <c r="B7159" s="2">
        <v>6352204538652</v>
      </c>
      <c r="C7159" s="2">
        <f t="shared" si="223"/>
        <v>156408745</v>
      </c>
      <c r="D7159" s="3">
        <f t="shared" si="224"/>
        <v>156.40874499999998</v>
      </c>
      <c r="E7159" t="s">
        <v>21</v>
      </c>
    </row>
    <row r="7160" spans="1:5" x14ac:dyDescent="0.25">
      <c r="A7160" s="2">
        <v>6352204728341</v>
      </c>
      <c r="B7160" s="2">
        <v>6352771479583</v>
      </c>
      <c r="C7160" s="2">
        <f t="shared" si="223"/>
        <v>566751242</v>
      </c>
      <c r="D7160" s="3">
        <f t="shared" si="224"/>
        <v>566.75124199999993</v>
      </c>
      <c r="E7160" t="s">
        <v>7</v>
      </c>
    </row>
    <row r="7161" spans="1:5" x14ac:dyDescent="0.25">
      <c r="A7161" s="2">
        <v>6352771664523</v>
      </c>
      <c r="B7161" s="2">
        <v>6353360362136</v>
      </c>
      <c r="C7161" s="2">
        <f t="shared" si="223"/>
        <v>588697613</v>
      </c>
      <c r="D7161" s="3">
        <f t="shared" si="224"/>
        <v>588.69761299999993</v>
      </c>
      <c r="E7161" t="s">
        <v>10</v>
      </c>
    </row>
    <row r="7162" spans="1:5" x14ac:dyDescent="0.25">
      <c r="A7162" s="2">
        <v>6353360551546</v>
      </c>
      <c r="B7162" s="2">
        <v>6353837672374</v>
      </c>
      <c r="C7162" s="2">
        <f t="shared" si="223"/>
        <v>477120828</v>
      </c>
      <c r="D7162" s="3">
        <f t="shared" si="224"/>
        <v>477.12082799999996</v>
      </c>
      <c r="E7162" t="s">
        <v>22</v>
      </c>
    </row>
    <row r="7163" spans="1:5" x14ac:dyDescent="0.25">
      <c r="A7163" s="2">
        <v>6353837861783</v>
      </c>
      <c r="B7163" s="2">
        <v>6354078581272</v>
      </c>
      <c r="C7163" s="2">
        <f t="shared" si="223"/>
        <v>240719489</v>
      </c>
      <c r="D7163" s="3">
        <f t="shared" si="224"/>
        <v>240.71948899999998</v>
      </c>
      <c r="E7163" t="s">
        <v>19</v>
      </c>
    </row>
    <row r="7164" spans="1:5" x14ac:dyDescent="0.25">
      <c r="A7164" s="2">
        <v>6354078767888</v>
      </c>
      <c r="B7164" s="2">
        <v>6354614333311</v>
      </c>
      <c r="C7164" s="2">
        <f t="shared" si="223"/>
        <v>535565423</v>
      </c>
      <c r="D7164" s="3">
        <f t="shared" si="224"/>
        <v>535.56542300000001</v>
      </c>
      <c r="E7164" t="s">
        <v>20</v>
      </c>
    </row>
    <row r="7165" spans="1:5" x14ac:dyDescent="0.25">
      <c r="A7165" s="2">
        <v>6354614522162</v>
      </c>
      <c r="B7165" s="2">
        <v>6354842852084</v>
      </c>
      <c r="C7165" s="2">
        <f t="shared" si="223"/>
        <v>228329922</v>
      </c>
      <c r="D7165" s="3">
        <f t="shared" si="224"/>
        <v>228.32992199999998</v>
      </c>
      <c r="E7165" t="s">
        <v>19</v>
      </c>
    </row>
    <row r="7166" spans="1:5" x14ac:dyDescent="0.25">
      <c r="A7166" s="2">
        <v>6354843044008</v>
      </c>
      <c r="B7166" s="2">
        <v>6355047005184</v>
      </c>
      <c r="C7166" s="2">
        <f t="shared" si="223"/>
        <v>203961176</v>
      </c>
      <c r="D7166" s="3">
        <f t="shared" si="224"/>
        <v>203.96117599999999</v>
      </c>
      <c r="E7166" t="s">
        <v>2</v>
      </c>
    </row>
    <row r="7167" spans="1:5" x14ac:dyDescent="0.25">
      <c r="A7167" s="2">
        <v>6355047193476</v>
      </c>
      <c r="B7167" s="2">
        <v>6355189384208</v>
      </c>
      <c r="C7167" s="2">
        <f t="shared" si="223"/>
        <v>142190732</v>
      </c>
      <c r="D7167" s="3">
        <f t="shared" si="224"/>
        <v>142.190732</v>
      </c>
      <c r="E7167" t="s">
        <v>14</v>
      </c>
    </row>
    <row r="7168" spans="1:5" x14ac:dyDescent="0.25">
      <c r="A7168" s="2">
        <v>6355189569427</v>
      </c>
      <c r="B7168" s="2">
        <v>6355339550266</v>
      </c>
      <c r="C7168" s="2">
        <f t="shared" si="223"/>
        <v>149980839</v>
      </c>
      <c r="D7168" s="3">
        <f t="shared" si="224"/>
        <v>149.980839</v>
      </c>
      <c r="E7168" t="s">
        <v>15</v>
      </c>
    </row>
    <row r="7169" spans="1:5" x14ac:dyDescent="0.25">
      <c r="A7169" s="2">
        <v>6355339735485</v>
      </c>
      <c r="B7169" s="2">
        <v>6355491069010</v>
      </c>
      <c r="C7169" s="2">
        <f t="shared" si="223"/>
        <v>151333525</v>
      </c>
      <c r="D7169" s="3">
        <f t="shared" si="224"/>
        <v>151.33352499999998</v>
      </c>
      <c r="E7169" t="s">
        <v>15</v>
      </c>
    </row>
    <row r="7170" spans="1:5" x14ac:dyDescent="0.25">
      <c r="A7170" s="2">
        <v>6355491256464</v>
      </c>
      <c r="B7170" s="2">
        <v>6355875294206</v>
      </c>
      <c r="C7170" s="2">
        <f t="shared" si="223"/>
        <v>384037742</v>
      </c>
      <c r="D7170" s="3">
        <f t="shared" si="224"/>
        <v>384.03774199999998</v>
      </c>
      <c r="E7170" t="s">
        <v>0</v>
      </c>
    </row>
    <row r="7171" spans="1:5" x14ac:dyDescent="0.25">
      <c r="A7171" s="2">
        <v>6355875478587</v>
      </c>
      <c r="B7171" s="2">
        <v>6356358759418</v>
      </c>
      <c r="C7171" s="2">
        <f t="shared" ref="C7171:C7234" si="225">B7171-A7171</f>
        <v>483280831</v>
      </c>
      <c r="D7171" s="3">
        <f t="shared" ref="D7171:D7234" si="226">C7171*(10^(-6))</f>
        <v>483.28083099999998</v>
      </c>
      <c r="E7171" t="s">
        <v>6</v>
      </c>
    </row>
    <row r="7172" spans="1:5" x14ac:dyDescent="0.25">
      <c r="A7172" s="2">
        <v>6356358942681</v>
      </c>
      <c r="B7172" s="2">
        <v>6356446382870</v>
      </c>
      <c r="C7172" s="2">
        <f t="shared" si="225"/>
        <v>87440189</v>
      </c>
      <c r="D7172" s="3">
        <f t="shared" si="226"/>
        <v>87.44018899999999</v>
      </c>
      <c r="E7172" t="s">
        <v>17</v>
      </c>
    </row>
    <row r="7173" spans="1:5" x14ac:dyDescent="0.25">
      <c r="A7173" s="2">
        <v>6356446556635</v>
      </c>
      <c r="B7173" s="2">
        <v>6356685173058</v>
      </c>
      <c r="C7173" s="2">
        <f t="shared" si="225"/>
        <v>238616423</v>
      </c>
      <c r="D7173" s="3">
        <f t="shared" si="226"/>
        <v>238.616423</v>
      </c>
      <c r="E7173" t="s">
        <v>19</v>
      </c>
    </row>
    <row r="7174" spans="1:5" x14ac:dyDescent="0.25">
      <c r="A7174" s="2">
        <v>6356685361070</v>
      </c>
      <c r="B7174" s="2">
        <v>6356848938055</v>
      </c>
      <c r="C7174" s="2">
        <f t="shared" si="225"/>
        <v>163576985</v>
      </c>
      <c r="D7174" s="3">
        <f t="shared" si="226"/>
        <v>163.57698499999998</v>
      </c>
      <c r="E7174" t="s">
        <v>4</v>
      </c>
    </row>
    <row r="7175" spans="1:5" x14ac:dyDescent="0.25">
      <c r="A7175" s="2">
        <v>6356849124671</v>
      </c>
      <c r="B7175" s="2">
        <v>6357419526935</v>
      </c>
      <c r="C7175" s="2">
        <f t="shared" si="225"/>
        <v>570402264</v>
      </c>
      <c r="D7175" s="3">
        <f t="shared" si="226"/>
        <v>570.40226399999995</v>
      </c>
      <c r="E7175" t="s">
        <v>23</v>
      </c>
    </row>
    <row r="7176" spans="1:5" x14ac:dyDescent="0.25">
      <c r="A7176" s="2">
        <v>6357419712992</v>
      </c>
      <c r="B7176" s="2">
        <v>6357934891183</v>
      </c>
      <c r="C7176" s="2">
        <f t="shared" si="225"/>
        <v>515178191</v>
      </c>
      <c r="D7176" s="3">
        <f t="shared" si="226"/>
        <v>515.17819099999997</v>
      </c>
      <c r="E7176" t="s">
        <v>11</v>
      </c>
    </row>
    <row r="7177" spans="1:5" x14ac:dyDescent="0.25">
      <c r="A7177" s="2">
        <v>6357935078637</v>
      </c>
      <c r="B7177" s="2">
        <v>6358277774239</v>
      </c>
      <c r="C7177" s="2">
        <f t="shared" si="225"/>
        <v>342695602</v>
      </c>
      <c r="D7177" s="3">
        <f t="shared" si="226"/>
        <v>342.69560200000001</v>
      </c>
      <c r="E7177" t="s">
        <v>5</v>
      </c>
    </row>
    <row r="7178" spans="1:5" x14ac:dyDescent="0.25">
      <c r="A7178" s="2">
        <v>6358277964486</v>
      </c>
      <c r="B7178" s="2">
        <v>6358815683538</v>
      </c>
      <c r="C7178" s="2">
        <f t="shared" si="225"/>
        <v>537719052</v>
      </c>
      <c r="D7178" s="3">
        <f t="shared" si="226"/>
        <v>537.71905199999992</v>
      </c>
      <c r="E7178" t="s">
        <v>20</v>
      </c>
    </row>
    <row r="7179" spans="1:5" x14ac:dyDescent="0.25">
      <c r="A7179" s="2">
        <v>6358815871830</v>
      </c>
      <c r="B7179" s="2">
        <v>6359017143000</v>
      </c>
      <c r="C7179" s="2">
        <f t="shared" si="225"/>
        <v>201271170</v>
      </c>
      <c r="D7179" s="3">
        <f t="shared" si="226"/>
        <v>201.27116999999998</v>
      </c>
      <c r="E7179" t="s">
        <v>2</v>
      </c>
    </row>
    <row r="7180" spans="1:5" x14ac:dyDescent="0.25">
      <c r="A7180" s="2">
        <v>6359017327381</v>
      </c>
      <c r="B7180" s="2">
        <v>6359479870655</v>
      </c>
      <c r="C7180" s="2">
        <f t="shared" si="225"/>
        <v>462543274</v>
      </c>
      <c r="D7180" s="3">
        <f t="shared" si="226"/>
        <v>462.543274</v>
      </c>
      <c r="E7180" t="s">
        <v>22</v>
      </c>
    </row>
    <row r="7181" spans="1:5" x14ac:dyDescent="0.25">
      <c r="A7181" s="2">
        <v>6359480079900</v>
      </c>
      <c r="B7181" s="2">
        <v>6359967233571</v>
      </c>
      <c r="C7181" s="2">
        <f t="shared" si="225"/>
        <v>487153671</v>
      </c>
      <c r="D7181" s="3">
        <f t="shared" si="226"/>
        <v>487.15367099999997</v>
      </c>
      <c r="E7181" t="s">
        <v>6</v>
      </c>
    </row>
    <row r="7182" spans="1:5" x14ac:dyDescent="0.25">
      <c r="A7182" s="2">
        <v>6359967420187</v>
      </c>
      <c r="B7182" s="2">
        <v>6360460848958</v>
      </c>
      <c r="C7182" s="2">
        <f t="shared" si="225"/>
        <v>493428771</v>
      </c>
      <c r="D7182" s="3">
        <f t="shared" si="226"/>
        <v>493.42877099999998</v>
      </c>
      <c r="E7182" t="s">
        <v>9</v>
      </c>
    </row>
    <row r="7183" spans="1:5" x14ac:dyDescent="0.25">
      <c r="A7183" s="2">
        <v>6360461035574</v>
      </c>
      <c r="B7183" s="2">
        <v>6360972519719</v>
      </c>
      <c r="C7183" s="2">
        <f t="shared" si="225"/>
        <v>511484145</v>
      </c>
      <c r="D7183" s="3">
        <f t="shared" si="226"/>
        <v>511.48414499999996</v>
      </c>
      <c r="E7183" t="s">
        <v>11</v>
      </c>
    </row>
    <row r="7184" spans="1:5" x14ac:dyDescent="0.25">
      <c r="A7184" s="2">
        <v>6360972704939</v>
      </c>
      <c r="B7184" s="2">
        <v>6361354183416</v>
      </c>
      <c r="C7184" s="2">
        <f t="shared" si="225"/>
        <v>381478477</v>
      </c>
      <c r="D7184" s="3">
        <f t="shared" si="226"/>
        <v>381.478477</v>
      </c>
      <c r="E7184" t="s">
        <v>0</v>
      </c>
    </row>
    <row r="7185" spans="1:5" x14ac:dyDescent="0.25">
      <c r="A7185" s="2">
        <v>6361354368356</v>
      </c>
      <c r="B7185" s="2">
        <v>6361878493217</v>
      </c>
      <c r="C7185" s="2">
        <f t="shared" si="225"/>
        <v>524124861</v>
      </c>
      <c r="D7185" s="3">
        <f t="shared" si="226"/>
        <v>524.12486100000001</v>
      </c>
      <c r="E7185" t="s">
        <v>20</v>
      </c>
    </row>
    <row r="7186" spans="1:5" x14ac:dyDescent="0.25">
      <c r="A7186" s="2">
        <v>6361878680950</v>
      </c>
      <c r="B7186" s="2">
        <v>6362079153691</v>
      </c>
      <c r="C7186" s="2">
        <f t="shared" si="225"/>
        <v>200472741</v>
      </c>
      <c r="D7186" s="3">
        <f t="shared" si="226"/>
        <v>200.47274099999998</v>
      </c>
      <c r="E7186" t="s">
        <v>2</v>
      </c>
    </row>
    <row r="7187" spans="1:5" x14ac:dyDescent="0.25">
      <c r="A7187" s="2">
        <v>6362079340866</v>
      </c>
      <c r="B7187" s="2">
        <v>6362630577559</v>
      </c>
      <c r="C7187" s="2">
        <f t="shared" si="225"/>
        <v>551236693</v>
      </c>
      <c r="D7187" s="3">
        <f t="shared" si="226"/>
        <v>551.23669299999995</v>
      </c>
      <c r="E7187" t="s">
        <v>1</v>
      </c>
    </row>
    <row r="7188" spans="1:5" x14ac:dyDescent="0.25">
      <c r="A7188" s="2">
        <v>6362630763057</v>
      </c>
      <c r="B7188" s="2">
        <v>6363015378530</v>
      </c>
      <c r="C7188" s="2">
        <f t="shared" si="225"/>
        <v>384615473</v>
      </c>
      <c r="D7188" s="3">
        <f t="shared" si="226"/>
        <v>384.61547300000001</v>
      </c>
      <c r="E7188" t="s">
        <v>0</v>
      </c>
    </row>
    <row r="7189" spans="1:5" x14ac:dyDescent="0.25">
      <c r="A7189" s="2">
        <v>6363015567101</v>
      </c>
      <c r="B7189" s="2">
        <v>6363211471378</v>
      </c>
      <c r="C7189" s="2">
        <f t="shared" si="225"/>
        <v>195904277</v>
      </c>
      <c r="D7189" s="3">
        <f t="shared" si="226"/>
        <v>195.90427699999998</v>
      </c>
      <c r="E7189" t="s">
        <v>2</v>
      </c>
    </row>
    <row r="7190" spans="1:5" x14ac:dyDescent="0.25">
      <c r="A7190" s="2">
        <v>6363211659950</v>
      </c>
      <c r="B7190" s="2">
        <v>6363726142242</v>
      </c>
      <c r="C7190" s="2">
        <f t="shared" si="225"/>
        <v>514482292</v>
      </c>
      <c r="D7190" s="3">
        <f t="shared" si="226"/>
        <v>514.48229200000003</v>
      </c>
      <c r="E7190" t="s">
        <v>11</v>
      </c>
    </row>
    <row r="7191" spans="1:5" x14ac:dyDescent="0.25">
      <c r="A7191" s="2">
        <v>6363726319359</v>
      </c>
      <c r="B7191" s="2">
        <v>6363893193134</v>
      </c>
      <c r="C7191" s="2">
        <f t="shared" si="225"/>
        <v>166873775</v>
      </c>
      <c r="D7191" s="3">
        <f t="shared" si="226"/>
        <v>166.87377499999999</v>
      </c>
      <c r="E7191" t="s">
        <v>4</v>
      </c>
    </row>
    <row r="7192" spans="1:5" x14ac:dyDescent="0.25">
      <c r="A7192" s="2">
        <v>6363893382544</v>
      </c>
      <c r="B7192" s="2">
        <v>6364439495401</v>
      </c>
      <c r="C7192" s="2">
        <f t="shared" si="225"/>
        <v>546112857</v>
      </c>
      <c r="D7192" s="3">
        <f t="shared" si="226"/>
        <v>546.11285699999996</v>
      </c>
      <c r="E7192" t="s">
        <v>13</v>
      </c>
    </row>
    <row r="7193" spans="1:5" x14ac:dyDescent="0.25">
      <c r="A7193" s="2">
        <v>6364439683414</v>
      </c>
      <c r="B7193" s="2">
        <v>6365016162708</v>
      </c>
      <c r="C7193" s="2">
        <f t="shared" si="225"/>
        <v>576479294</v>
      </c>
      <c r="D7193" s="3">
        <f t="shared" si="226"/>
        <v>576.47929399999998</v>
      </c>
      <c r="E7193" t="s">
        <v>23</v>
      </c>
    </row>
    <row r="7194" spans="1:5" x14ac:dyDescent="0.25">
      <c r="A7194" s="2">
        <v>6365016351280</v>
      </c>
      <c r="B7194" s="2">
        <v>6365185759445</v>
      </c>
      <c r="C7194" s="2">
        <f t="shared" si="225"/>
        <v>169408165</v>
      </c>
      <c r="D7194" s="3">
        <f t="shared" si="226"/>
        <v>169.408165</v>
      </c>
      <c r="E7194" t="s">
        <v>4</v>
      </c>
    </row>
    <row r="7195" spans="1:5" x14ac:dyDescent="0.25">
      <c r="A7195" s="2">
        <v>6365185945782</v>
      </c>
      <c r="B7195" s="2">
        <v>6365610138085</v>
      </c>
      <c r="C7195" s="2">
        <f t="shared" si="225"/>
        <v>424192303</v>
      </c>
      <c r="D7195" s="3">
        <f t="shared" si="226"/>
        <v>424.19230299999998</v>
      </c>
      <c r="E7195" t="s">
        <v>24</v>
      </c>
    </row>
    <row r="7196" spans="1:5" x14ac:dyDescent="0.25">
      <c r="A7196" s="2">
        <v>6365610321348</v>
      </c>
      <c r="B7196" s="2">
        <v>6365780274838</v>
      </c>
      <c r="C7196" s="2">
        <f t="shared" si="225"/>
        <v>169953490</v>
      </c>
      <c r="D7196" s="3">
        <f t="shared" si="226"/>
        <v>169.95348999999999</v>
      </c>
      <c r="E7196" t="s">
        <v>4</v>
      </c>
    </row>
    <row r="7197" spans="1:5" x14ac:dyDescent="0.25">
      <c r="A7197" s="2">
        <v>6365780462292</v>
      </c>
      <c r="B7197" s="2">
        <v>6366289624073</v>
      </c>
      <c r="C7197" s="2">
        <f t="shared" si="225"/>
        <v>509161781</v>
      </c>
      <c r="D7197" s="3">
        <f t="shared" si="226"/>
        <v>509.16178099999996</v>
      </c>
      <c r="E7197" t="s">
        <v>11</v>
      </c>
    </row>
    <row r="7198" spans="1:5" x14ac:dyDescent="0.25">
      <c r="A7198" s="2">
        <v>6366289811248</v>
      </c>
      <c r="B7198" s="2">
        <v>6366859084599</v>
      </c>
      <c r="C7198" s="2">
        <f t="shared" si="225"/>
        <v>569273351</v>
      </c>
      <c r="D7198" s="3">
        <f t="shared" si="226"/>
        <v>569.27335099999993</v>
      </c>
      <c r="E7198" t="s">
        <v>7</v>
      </c>
    </row>
    <row r="7199" spans="1:5" x14ac:dyDescent="0.25">
      <c r="A7199" s="2">
        <v>6366859258643</v>
      </c>
      <c r="B7199" s="2">
        <v>6367437470841</v>
      </c>
      <c r="C7199" s="2">
        <f t="shared" si="225"/>
        <v>578212198</v>
      </c>
      <c r="D7199" s="3">
        <f t="shared" si="226"/>
        <v>578.21219799999994</v>
      </c>
      <c r="E7199" t="s">
        <v>7</v>
      </c>
    </row>
    <row r="7200" spans="1:5" x14ac:dyDescent="0.25">
      <c r="A7200" s="2">
        <v>6367437663603</v>
      </c>
      <c r="B7200" s="2">
        <v>6368034284569</v>
      </c>
      <c r="C7200" s="2">
        <f t="shared" si="225"/>
        <v>596620966</v>
      </c>
      <c r="D7200" s="3">
        <f t="shared" si="226"/>
        <v>596.62096599999995</v>
      </c>
      <c r="E7200" t="s">
        <v>3</v>
      </c>
    </row>
    <row r="7201" spans="1:5" x14ac:dyDescent="0.25">
      <c r="A7201" s="2">
        <v>6368034470627</v>
      </c>
      <c r="B7201" s="2">
        <v>6368215153691</v>
      </c>
      <c r="C7201" s="2">
        <f t="shared" si="225"/>
        <v>180683064</v>
      </c>
      <c r="D7201" s="3">
        <f t="shared" si="226"/>
        <v>180.683064</v>
      </c>
      <c r="E7201" t="s">
        <v>4</v>
      </c>
    </row>
    <row r="7202" spans="1:5" x14ac:dyDescent="0.25">
      <c r="A7202" s="2">
        <v>6368215340027</v>
      </c>
      <c r="B7202" s="2">
        <v>6368715945691</v>
      </c>
      <c r="C7202" s="2">
        <f t="shared" si="225"/>
        <v>500605664</v>
      </c>
      <c r="D7202" s="3">
        <f t="shared" si="226"/>
        <v>500.60566399999999</v>
      </c>
      <c r="E7202" t="s">
        <v>9</v>
      </c>
    </row>
    <row r="7203" spans="1:5" x14ac:dyDescent="0.25">
      <c r="A7203" s="2">
        <v>6368716266402</v>
      </c>
      <c r="B7203" s="2">
        <v>6369214286541</v>
      </c>
      <c r="C7203" s="2">
        <f t="shared" si="225"/>
        <v>498020139</v>
      </c>
      <c r="D7203" s="3">
        <f t="shared" si="226"/>
        <v>498.02013899999997</v>
      </c>
      <c r="E7203" t="s">
        <v>9</v>
      </c>
    </row>
    <row r="7204" spans="1:5" x14ac:dyDescent="0.25">
      <c r="A7204" s="2">
        <v>6369214390465</v>
      </c>
      <c r="B7204" s="2">
        <v>6369678876166</v>
      </c>
      <c r="C7204" s="2">
        <f t="shared" si="225"/>
        <v>464485701</v>
      </c>
      <c r="D7204" s="3">
        <f t="shared" si="226"/>
        <v>464.48570100000001</v>
      </c>
      <c r="E7204" t="s">
        <v>22</v>
      </c>
    </row>
    <row r="7205" spans="1:5" x14ac:dyDescent="0.25">
      <c r="A7205" s="2">
        <v>6369679058871</v>
      </c>
      <c r="B7205" s="2">
        <v>6369844700364</v>
      </c>
      <c r="C7205" s="2">
        <f t="shared" si="225"/>
        <v>165641493</v>
      </c>
      <c r="D7205" s="3">
        <f t="shared" si="226"/>
        <v>165.641493</v>
      </c>
      <c r="E7205" t="s">
        <v>25</v>
      </c>
    </row>
    <row r="7206" spans="1:5" x14ac:dyDescent="0.25">
      <c r="A7206" s="2">
        <v>6369844879158</v>
      </c>
      <c r="B7206" s="2">
        <v>6370355689753</v>
      </c>
      <c r="C7206" s="2">
        <f t="shared" si="225"/>
        <v>510810595</v>
      </c>
      <c r="D7206" s="3">
        <f t="shared" si="226"/>
        <v>510.81059499999998</v>
      </c>
      <c r="E7206" t="s">
        <v>11</v>
      </c>
    </row>
    <row r="7207" spans="1:5" x14ac:dyDescent="0.25">
      <c r="A7207" s="2">
        <v>6370355880001</v>
      </c>
      <c r="B7207" s="2">
        <v>6370846765711</v>
      </c>
      <c r="C7207" s="2">
        <f t="shared" si="225"/>
        <v>490885710</v>
      </c>
      <c r="D7207" s="3">
        <f t="shared" si="226"/>
        <v>490.88570999999996</v>
      </c>
      <c r="E7207" t="s">
        <v>6</v>
      </c>
    </row>
    <row r="7208" spans="1:5" x14ac:dyDescent="0.25">
      <c r="A7208" s="2">
        <v>6370846958752</v>
      </c>
      <c r="B7208" s="2">
        <v>6371426053745</v>
      </c>
      <c r="C7208" s="2">
        <f t="shared" si="225"/>
        <v>579094993</v>
      </c>
      <c r="D7208" s="3">
        <f t="shared" si="226"/>
        <v>579.09499299999993</v>
      </c>
      <c r="E7208" t="s">
        <v>7</v>
      </c>
    </row>
    <row r="7209" spans="1:5" x14ac:dyDescent="0.25">
      <c r="A7209" s="2">
        <v>6371426240641</v>
      </c>
      <c r="B7209" s="2">
        <v>6371556571207</v>
      </c>
      <c r="C7209" s="2">
        <f t="shared" si="225"/>
        <v>130330566</v>
      </c>
      <c r="D7209" s="3">
        <f t="shared" si="226"/>
        <v>130.330566</v>
      </c>
      <c r="E7209" t="s">
        <v>18</v>
      </c>
    </row>
    <row r="7210" spans="1:5" x14ac:dyDescent="0.25">
      <c r="A7210" s="2">
        <v>6371556756426</v>
      </c>
      <c r="B7210" s="2">
        <v>6372100612571</v>
      </c>
      <c r="C7210" s="2">
        <f t="shared" si="225"/>
        <v>543856145</v>
      </c>
      <c r="D7210" s="3">
        <f t="shared" si="226"/>
        <v>543.85614499999997</v>
      </c>
      <c r="E7210" t="s">
        <v>1</v>
      </c>
    </row>
    <row r="7211" spans="1:5" x14ac:dyDescent="0.25">
      <c r="A7211" s="2">
        <v>6372100803098</v>
      </c>
      <c r="B7211" s="2">
        <v>6372587927714</v>
      </c>
      <c r="C7211" s="2">
        <f t="shared" si="225"/>
        <v>487124616</v>
      </c>
      <c r="D7211" s="3">
        <f t="shared" si="226"/>
        <v>487.124616</v>
      </c>
      <c r="E7211" t="s">
        <v>6</v>
      </c>
    </row>
    <row r="7212" spans="1:5" x14ac:dyDescent="0.25">
      <c r="A7212" s="2">
        <v>6372588117403</v>
      </c>
      <c r="B7212" s="2">
        <v>6372783294777</v>
      </c>
      <c r="C7212" s="2">
        <f t="shared" si="225"/>
        <v>195177374</v>
      </c>
      <c r="D7212" s="3">
        <f t="shared" si="226"/>
        <v>195.17737399999999</v>
      </c>
      <c r="E7212" t="s">
        <v>2</v>
      </c>
    </row>
    <row r="7213" spans="1:5" x14ac:dyDescent="0.25">
      <c r="A7213" s="2">
        <v>6372783478878</v>
      </c>
      <c r="B7213" s="2">
        <v>6373269298857</v>
      </c>
      <c r="C7213" s="2">
        <f t="shared" si="225"/>
        <v>485819979</v>
      </c>
      <c r="D7213" s="3">
        <f t="shared" si="226"/>
        <v>485.81997899999999</v>
      </c>
      <c r="E7213" t="s">
        <v>6</v>
      </c>
    </row>
    <row r="7214" spans="1:5" x14ac:dyDescent="0.25">
      <c r="A7214" s="2">
        <v>6373269486870</v>
      </c>
      <c r="B7214" s="2">
        <v>6373374686586</v>
      </c>
      <c r="C7214" s="2">
        <f t="shared" si="225"/>
        <v>105199716</v>
      </c>
      <c r="D7214" s="3">
        <f t="shared" si="226"/>
        <v>105.199716</v>
      </c>
      <c r="E7214" t="s">
        <v>12</v>
      </c>
    </row>
    <row r="7215" spans="1:5" x14ac:dyDescent="0.25">
      <c r="A7215" s="2">
        <v>6373374848338</v>
      </c>
      <c r="B7215" s="2">
        <v>6373871797949</v>
      </c>
      <c r="C7215" s="2">
        <f t="shared" si="225"/>
        <v>496949611</v>
      </c>
      <c r="D7215" s="3">
        <f t="shared" si="226"/>
        <v>496.949611</v>
      </c>
      <c r="E7215" t="s">
        <v>9</v>
      </c>
    </row>
    <row r="7216" spans="1:5" x14ac:dyDescent="0.25">
      <c r="A7216" s="2">
        <v>6373871985682</v>
      </c>
      <c r="B7216" s="2">
        <v>6373981797157</v>
      </c>
      <c r="C7216" s="2">
        <f t="shared" si="225"/>
        <v>109811475</v>
      </c>
      <c r="D7216" s="3">
        <f t="shared" si="226"/>
        <v>109.811475</v>
      </c>
      <c r="E7216" t="s">
        <v>12</v>
      </c>
    </row>
    <row r="7217" spans="1:5" x14ac:dyDescent="0.25">
      <c r="A7217" s="2">
        <v>6373981974833</v>
      </c>
      <c r="B7217" s="2">
        <v>6374520027445</v>
      </c>
      <c r="C7217" s="2">
        <f t="shared" si="225"/>
        <v>538052612</v>
      </c>
      <c r="D7217" s="3">
        <f t="shared" si="226"/>
        <v>538.05261199999995</v>
      </c>
      <c r="E7217" t="s">
        <v>16</v>
      </c>
    </row>
    <row r="7218" spans="1:5" x14ac:dyDescent="0.25">
      <c r="A7218" s="2">
        <v>6374520213781</v>
      </c>
      <c r="B7218" s="2">
        <v>6374661992731</v>
      </c>
      <c r="C7218" s="2">
        <f t="shared" si="225"/>
        <v>141778950</v>
      </c>
      <c r="D7218" s="3">
        <f t="shared" si="226"/>
        <v>141.77894999999998</v>
      </c>
      <c r="E7218" t="s">
        <v>21</v>
      </c>
    </row>
    <row r="7219" spans="1:5" x14ac:dyDescent="0.25">
      <c r="A7219" s="2">
        <v>6374662179905</v>
      </c>
      <c r="B7219" s="2">
        <v>6375266169409</v>
      </c>
      <c r="C7219" s="2">
        <f t="shared" si="225"/>
        <v>603989504</v>
      </c>
      <c r="D7219" s="3">
        <f t="shared" si="226"/>
        <v>603.98950400000001</v>
      </c>
      <c r="E7219" t="s">
        <v>10</v>
      </c>
    </row>
    <row r="7220" spans="1:5" x14ac:dyDescent="0.25">
      <c r="A7220" s="2">
        <v>6375266354907</v>
      </c>
      <c r="B7220" s="2">
        <v>6375687180576</v>
      </c>
      <c r="C7220" s="2">
        <f t="shared" si="225"/>
        <v>420825669</v>
      </c>
      <c r="D7220" s="3">
        <f t="shared" si="226"/>
        <v>420.825669</v>
      </c>
      <c r="E7220" t="s">
        <v>24</v>
      </c>
    </row>
    <row r="7221" spans="1:5" x14ac:dyDescent="0.25">
      <c r="A7221" s="2">
        <v>6375687362722</v>
      </c>
      <c r="B7221" s="2">
        <v>6376034700822</v>
      </c>
      <c r="C7221" s="2">
        <f t="shared" si="225"/>
        <v>347338100</v>
      </c>
      <c r="D7221" s="3">
        <f t="shared" si="226"/>
        <v>347.3381</v>
      </c>
      <c r="E7221" t="s">
        <v>5</v>
      </c>
    </row>
    <row r="7222" spans="1:5" x14ac:dyDescent="0.25">
      <c r="A7222" s="2">
        <v>6376034886321</v>
      </c>
      <c r="B7222" s="2">
        <v>6376193280794</v>
      </c>
      <c r="C7222" s="2">
        <f t="shared" si="225"/>
        <v>158394473</v>
      </c>
      <c r="D7222" s="3">
        <f t="shared" si="226"/>
        <v>158.394473</v>
      </c>
      <c r="E7222" t="s">
        <v>15</v>
      </c>
    </row>
    <row r="7223" spans="1:5" x14ac:dyDescent="0.25">
      <c r="A7223" s="2">
        <v>6376193469366</v>
      </c>
      <c r="B7223" s="2">
        <v>6376619882062</v>
      </c>
      <c r="C7223" s="2">
        <f t="shared" si="225"/>
        <v>426412696</v>
      </c>
      <c r="D7223" s="3">
        <f t="shared" si="226"/>
        <v>426.41269599999998</v>
      </c>
      <c r="E7223" t="s">
        <v>24</v>
      </c>
    </row>
    <row r="7224" spans="1:5" x14ac:dyDescent="0.25">
      <c r="A7224" s="2">
        <v>6376620095777</v>
      </c>
      <c r="B7224" s="2">
        <v>6376745161425</v>
      </c>
      <c r="C7224" s="2">
        <f t="shared" si="225"/>
        <v>125065648</v>
      </c>
      <c r="D7224" s="3">
        <f t="shared" si="226"/>
        <v>125.065648</v>
      </c>
      <c r="E7224" t="s">
        <v>18</v>
      </c>
    </row>
    <row r="7225" spans="1:5" x14ac:dyDescent="0.25">
      <c r="A7225" s="2">
        <v>6376745313679</v>
      </c>
      <c r="B7225" s="2">
        <v>6377349999642</v>
      </c>
      <c r="C7225" s="2">
        <f t="shared" si="225"/>
        <v>604685963</v>
      </c>
      <c r="D7225" s="3">
        <f t="shared" si="226"/>
        <v>604.68596300000002</v>
      </c>
      <c r="E7225" t="s">
        <v>3</v>
      </c>
    </row>
    <row r="7226" spans="1:5" x14ac:dyDescent="0.25">
      <c r="A7226" s="2">
        <v>6377350225091</v>
      </c>
      <c r="B7226" s="2">
        <v>6377565805343</v>
      </c>
      <c r="C7226" s="2">
        <f t="shared" si="225"/>
        <v>215580252</v>
      </c>
      <c r="D7226" s="3">
        <f t="shared" si="226"/>
        <v>215.580252</v>
      </c>
      <c r="E7226" t="s">
        <v>26</v>
      </c>
    </row>
    <row r="7227" spans="1:5" x14ac:dyDescent="0.25">
      <c r="A7227" s="2">
        <v>6377565992518</v>
      </c>
      <c r="B7227" s="2">
        <v>6377649893705</v>
      </c>
      <c r="C7227" s="2">
        <f t="shared" si="225"/>
        <v>83901187</v>
      </c>
      <c r="D7227" s="3">
        <f t="shared" si="226"/>
        <v>83.901186999999993</v>
      </c>
      <c r="E7227" t="s">
        <v>17</v>
      </c>
    </row>
    <row r="7228" spans="1:5" x14ac:dyDescent="0.25">
      <c r="A7228" s="2">
        <v>6377650104347</v>
      </c>
      <c r="B7228" s="2">
        <v>6378188305579</v>
      </c>
      <c r="C7228" s="2">
        <f t="shared" si="225"/>
        <v>538201232</v>
      </c>
      <c r="D7228" s="3">
        <f t="shared" si="226"/>
        <v>538.201232</v>
      </c>
      <c r="E7228" t="s">
        <v>16</v>
      </c>
    </row>
    <row r="7229" spans="1:5" x14ac:dyDescent="0.25">
      <c r="A7229" s="2">
        <v>6378188493033</v>
      </c>
      <c r="B7229" s="2">
        <v>6378338400679</v>
      </c>
      <c r="C7229" s="2">
        <f t="shared" si="225"/>
        <v>149907646</v>
      </c>
      <c r="D7229" s="3">
        <f t="shared" si="226"/>
        <v>149.907646</v>
      </c>
      <c r="E7229" t="s">
        <v>15</v>
      </c>
    </row>
    <row r="7230" spans="1:5" x14ac:dyDescent="0.25">
      <c r="A7230" s="2">
        <v>6378338584501</v>
      </c>
      <c r="B7230" s="2">
        <v>6378946005727</v>
      </c>
      <c r="C7230" s="2">
        <f t="shared" si="225"/>
        <v>607421226</v>
      </c>
      <c r="D7230" s="3">
        <f t="shared" si="226"/>
        <v>607.42122599999993</v>
      </c>
      <c r="E7230" t="s">
        <v>3</v>
      </c>
    </row>
    <row r="7231" spans="1:5" x14ac:dyDescent="0.25">
      <c r="A7231" s="2">
        <v>6378946198489</v>
      </c>
      <c r="B7231" s="2">
        <v>6379443997650</v>
      </c>
      <c r="C7231" s="2">
        <f t="shared" si="225"/>
        <v>497799161</v>
      </c>
      <c r="D7231" s="3">
        <f t="shared" si="226"/>
        <v>497.79916099999997</v>
      </c>
      <c r="E7231" t="s">
        <v>11</v>
      </c>
    </row>
    <row r="7232" spans="1:5" x14ac:dyDescent="0.25">
      <c r="A7232" s="2">
        <v>6379444185943</v>
      </c>
      <c r="B7232" s="2">
        <v>6380009211543</v>
      </c>
      <c r="C7232" s="2">
        <f t="shared" si="225"/>
        <v>565025600</v>
      </c>
      <c r="D7232" s="3">
        <f t="shared" si="226"/>
        <v>565.02559999999994</v>
      </c>
      <c r="E7232" t="s">
        <v>1</v>
      </c>
    </row>
    <row r="7233" spans="1:5" x14ac:dyDescent="0.25">
      <c r="A7233" s="2">
        <v>6380009401232</v>
      </c>
      <c r="B7233" s="2">
        <v>6380589399968</v>
      </c>
      <c r="C7233" s="2">
        <f t="shared" si="225"/>
        <v>579998736</v>
      </c>
      <c r="D7233" s="3">
        <f t="shared" si="226"/>
        <v>579.99873600000001</v>
      </c>
      <c r="E7233" t="s">
        <v>23</v>
      </c>
    </row>
    <row r="7234" spans="1:5" x14ac:dyDescent="0.25">
      <c r="A7234" s="2">
        <v>6380589585187</v>
      </c>
      <c r="B7234" s="2">
        <v>6381135156633</v>
      </c>
      <c r="C7234" s="2">
        <f t="shared" si="225"/>
        <v>545571446</v>
      </c>
      <c r="D7234" s="3">
        <f t="shared" si="226"/>
        <v>545.57144599999992</v>
      </c>
      <c r="E7234" t="s">
        <v>13</v>
      </c>
    </row>
    <row r="7235" spans="1:5" x14ac:dyDescent="0.25">
      <c r="A7235" s="2">
        <v>6381135340176</v>
      </c>
      <c r="B7235" s="2">
        <v>6381661073900</v>
      </c>
      <c r="C7235" s="2">
        <f t="shared" ref="C7235:C7298" si="227">B7235-A7235</f>
        <v>525733724</v>
      </c>
      <c r="D7235" s="3">
        <f t="shared" ref="D7235:D7298" si="228">C7235*(10^(-6))</f>
        <v>525.73372399999994</v>
      </c>
      <c r="E7235" t="s">
        <v>8</v>
      </c>
    </row>
    <row r="7236" spans="1:5" x14ac:dyDescent="0.25">
      <c r="A7236" s="2">
        <v>6381661261075</v>
      </c>
      <c r="B7236" s="2">
        <v>6381791822957</v>
      </c>
      <c r="C7236" s="2">
        <f t="shared" si="227"/>
        <v>130561882</v>
      </c>
      <c r="D7236" s="3">
        <f t="shared" si="228"/>
        <v>130.561882</v>
      </c>
      <c r="E7236" t="s">
        <v>18</v>
      </c>
    </row>
    <row r="7237" spans="1:5" x14ac:dyDescent="0.25">
      <c r="A7237" s="2">
        <v>6381791949230</v>
      </c>
      <c r="B7237" s="2">
        <v>6382379270969</v>
      </c>
      <c r="C7237" s="2">
        <f t="shared" si="227"/>
        <v>587321739</v>
      </c>
      <c r="D7237" s="3">
        <f t="shared" si="228"/>
        <v>587.32173899999998</v>
      </c>
      <c r="E7237" t="s">
        <v>10</v>
      </c>
    </row>
    <row r="7238" spans="1:5" x14ac:dyDescent="0.25">
      <c r="A7238" s="2">
        <v>6382379460938</v>
      </c>
      <c r="B7238" s="2">
        <v>6382954207331</v>
      </c>
      <c r="C7238" s="2">
        <f t="shared" si="227"/>
        <v>574746393</v>
      </c>
      <c r="D7238" s="3">
        <f t="shared" si="228"/>
        <v>574.74639300000001</v>
      </c>
      <c r="E7238" t="s">
        <v>23</v>
      </c>
    </row>
    <row r="7239" spans="1:5" x14ac:dyDescent="0.25">
      <c r="A7239" s="2">
        <v>6382954519102</v>
      </c>
      <c r="B7239" s="2">
        <v>6383470468341</v>
      </c>
      <c r="C7239" s="2">
        <f t="shared" si="227"/>
        <v>515949239</v>
      </c>
      <c r="D7239" s="3">
        <f t="shared" si="228"/>
        <v>515.94923899999992</v>
      </c>
      <c r="E7239" t="s">
        <v>20</v>
      </c>
    </row>
    <row r="7240" spans="1:5" x14ac:dyDescent="0.25">
      <c r="A7240" s="2">
        <v>6383470659147</v>
      </c>
      <c r="B7240" s="2">
        <v>6384068133014</v>
      </c>
      <c r="C7240" s="2">
        <f t="shared" si="227"/>
        <v>597473867</v>
      </c>
      <c r="D7240" s="3">
        <f t="shared" si="228"/>
        <v>597.47386699999993</v>
      </c>
      <c r="E7240" t="s">
        <v>10</v>
      </c>
    </row>
    <row r="7241" spans="1:5" x14ac:dyDescent="0.25">
      <c r="A7241" s="2">
        <v>6384068447579</v>
      </c>
      <c r="B7241" s="2">
        <v>6384659173937</v>
      </c>
      <c r="C7241" s="2">
        <f t="shared" si="227"/>
        <v>590726358</v>
      </c>
      <c r="D7241" s="3">
        <f t="shared" si="228"/>
        <v>590.726358</v>
      </c>
      <c r="E7241" t="s">
        <v>10</v>
      </c>
    </row>
    <row r="7242" spans="1:5" x14ac:dyDescent="0.25">
      <c r="A7242" s="2">
        <v>6384659375638</v>
      </c>
      <c r="B7242" s="2">
        <v>6384827742337</v>
      </c>
      <c r="C7242" s="2">
        <f t="shared" si="227"/>
        <v>168366699</v>
      </c>
      <c r="D7242" s="3">
        <f t="shared" si="228"/>
        <v>168.36669899999998</v>
      </c>
      <c r="E7242" t="s">
        <v>25</v>
      </c>
    </row>
    <row r="7243" spans="1:5" x14ac:dyDescent="0.25">
      <c r="A7243" s="2">
        <v>6384827899619</v>
      </c>
      <c r="B7243" s="2">
        <v>6385412044976</v>
      </c>
      <c r="C7243" s="2">
        <f t="shared" si="227"/>
        <v>584145357</v>
      </c>
      <c r="D7243" s="3">
        <f t="shared" si="228"/>
        <v>584.14535699999999</v>
      </c>
      <c r="E7243" t="s">
        <v>10</v>
      </c>
    </row>
    <row r="7244" spans="1:5" x14ac:dyDescent="0.25">
      <c r="A7244" s="2">
        <v>6385412244164</v>
      </c>
      <c r="B7244" s="2">
        <v>6385513843418</v>
      </c>
      <c r="C7244" s="2">
        <f t="shared" si="227"/>
        <v>101599254</v>
      </c>
      <c r="D7244" s="3">
        <f t="shared" si="228"/>
        <v>101.599254</v>
      </c>
      <c r="E7244" t="s">
        <v>12</v>
      </c>
    </row>
    <row r="7245" spans="1:5" x14ac:dyDescent="0.25">
      <c r="A7245" s="2">
        <v>6385514030034</v>
      </c>
      <c r="B7245" s="2">
        <v>6385938301115</v>
      </c>
      <c r="C7245" s="2">
        <f t="shared" si="227"/>
        <v>424271081</v>
      </c>
      <c r="D7245" s="3">
        <f t="shared" si="228"/>
        <v>424.27108099999998</v>
      </c>
      <c r="E7245" t="s">
        <v>24</v>
      </c>
    </row>
    <row r="7246" spans="1:5" x14ac:dyDescent="0.25">
      <c r="A7246" s="2">
        <v>6385938483261</v>
      </c>
      <c r="B7246" s="2">
        <v>6386111929933</v>
      </c>
      <c r="C7246" s="2">
        <f t="shared" si="227"/>
        <v>173446672</v>
      </c>
      <c r="D7246" s="3">
        <f t="shared" si="228"/>
        <v>173.44667199999998</v>
      </c>
      <c r="E7246" t="s">
        <v>4</v>
      </c>
    </row>
    <row r="7247" spans="1:5" x14ac:dyDescent="0.25">
      <c r="A7247" s="2">
        <v>6386112212650</v>
      </c>
      <c r="B7247" s="2">
        <v>6386652235903</v>
      </c>
      <c r="C7247" s="2">
        <f t="shared" si="227"/>
        <v>540023253</v>
      </c>
      <c r="D7247" s="3">
        <f t="shared" si="228"/>
        <v>540.02325299999995</v>
      </c>
      <c r="E7247" t="s">
        <v>13</v>
      </c>
    </row>
    <row r="7248" spans="1:5" x14ac:dyDescent="0.25">
      <c r="A7248" s="2">
        <v>6386652422519</v>
      </c>
      <c r="B7248" s="2">
        <v>6386996796834</v>
      </c>
      <c r="C7248" s="2">
        <f t="shared" si="227"/>
        <v>344374315</v>
      </c>
      <c r="D7248" s="3">
        <f t="shared" si="228"/>
        <v>344.37431499999997</v>
      </c>
      <c r="E7248" t="s">
        <v>5</v>
      </c>
    </row>
    <row r="7249" spans="1:5" x14ac:dyDescent="0.25">
      <c r="A7249" s="2">
        <v>6386996975907</v>
      </c>
      <c r="B7249" s="2">
        <v>6387157184857</v>
      </c>
      <c r="C7249" s="2">
        <f t="shared" si="227"/>
        <v>160208950</v>
      </c>
      <c r="D7249" s="3">
        <f t="shared" si="228"/>
        <v>160.20894999999999</v>
      </c>
      <c r="E7249" t="s">
        <v>21</v>
      </c>
    </row>
    <row r="7250" spans="1:5" x14ac:dyDescent="0.25">
      <c r="A7250" s="2">
        <v>6387157364489</v>
      </c>
      <c r="B7250" s="2">
        <v>6387303745705</v>
      </c>
      <c r="C7250" s="2">
        <f t="shared" si="227"/>
        <v>146381216</v>
      </c>
      <c r="D7250" s="3">
        <f t="shared" si="228"/>
        <v>146.38121599999999</v>
      </c>
      <c r="E7250" t="s">
        <v>21</v>
      </c>
    </row>
    <row r="7251" spans="1:5" x14ac:dyDescent="0.25">
      <c r="A7251" s="2">
        <v>6387303913604</v>
      </c>
      <c r="B7251" s="2">
        <v>6387802495267</v>
      </c>
      <c r="C7251" s="2">
        <f t="shared" si="227"/>
        <v>498581663</v>
      </c>
      <c r="D7251" s="3">
        <f t="shared" si="228"/>
        <v>498.58166299999999</v>
      </c>
      <c r="E7251" t="s">
        <v>6</v>
      </c>
    </row>
    <row r="7252" spans="1:5" x14ac:dyDescent="0.25">
      <c r="A7252" s="2">
        <v>6387802681603</v>
      </c>
      <c r="B7252" s="2">
        <v>6387936801202</v>
      </c>
      <c r="C7252" s="2">
        <f t="shared" si="227"/>
        <v>134119599</v>
      </c>
      <c r="D7252" s="3">
        <f t="shared" si="228"/>
        <v>134.11959899999999</v>
      </c>
      <c r="E7252" t="s">
        <v>18</v>
      </c>
    </row>
    <row r="7253" spans="1:5" x14ac:dyDescent="0.25">
      <c r="A7253" s="2">
        <v>6387936976923</v>
      </c>
      <c r="B7253" s="2">
        <v>6388486149387</v>
      </c>
      <c r="C7253" s="2">
        <f t="shared" si="227"/>
        <v>549172464</v>
      </c>
      <c r="D7253" s="3">
        <f t="shared" si="228"/>
        <v>549.17246399999999</v>
      </c>
      <c r="E7253" t="s">
        <v>13</v>
      </c>
    </row>
    <row r="7254" spans="1:5" x14ac:dyDescent="0.25">
      <c r="A7254" s="2">
        <v>6388486339634</v>
      </c>
      <c r="B7254" s="2">
        <v>6388824038793</v>
      </c>
      <c r="C7254" s="2">
        <f t="shared" si="227"/>
        <v>337699159</v>
      </c>
      <c r="D7254" s="3">
        <f t="shared" si="228"/>
        <v>337.69915900000001</v>
      </c>
      <c r="E7254" t="s">
        <v>5</v>
      </c>
    </row>
    <row r="7255" spans="1:5" x14ac:dyDescent="0.25">
      <c r="A7255" s="2">
        <v>6388824229879</v>
      </c>
      <c r="B7255" s="2">
        <v>6389035084112</v>
      </c>
      <c r="C7255" s="2">
        <f t="shared" si="227"/>
        <v>210854233</v>
      </c>
      <c r="D7255" s="3">
        <f t="shared" si="228"/>
        <v>210.85423299999999</v>
      </c>
      <c r="E7255" t="s">
        <v>26</v>
      </c>
    </row>
    <row r="7256" spans="1:5" x14ac:dyDescent="0.25">
      <c r="A7256" s="2">
        <v>6389035259833</v>
      </c>
      <c r="B7256" s="2">
        <v>6389199588580</v>
      </c>
      <c r="C7256" s="2">
        <f t="shared" si="227"/>
        <v>164328747</v>
      </c>
      <c r="D7256" s="3">
        <f t="shared" si="228"/>
        <v>164.32874699999999</v>
      </c>
      <c r="E7256" t="s">
        <v>15</v>
      </c>
    </row>
    <row r="7257" spans="1:5" x14ac:dyDescent="0.25">
      <c r="A7257" s="2">
        <v>6389199800619</v>
      </c>
      <c r="B7257" s="2">
        <v>6389574562045</v>
      </c>
      <c r="C7257" s="2">
        <f t="shared" si="227"/>
        <v>374761426</v>
      </c>
      <c r="D7257" s="3">
        <f t="shared" si="228"/>
        <v>374.76142599999997</v>
      </c>
      <c r="E7257" t="s">
        <v>0</v>
      </c>
    </row>
    <row r="7258" spans="1:5" x14ac:dyDescent="0.25">
      <c r="A7258" s="2">
        <v>6389574767379</v>
      </c>
      <c r="B7258" s="2">
        <v>6390125046128</v>
      </c>
      <c r="C7258" s="2">
        <f t="shared" si="227"/>
        <v>550278749</v>
      </c>
      <c r="D7258" s="3">
        <f t="shared" si="228"/>
        <v>550.27874899999995</v>
      </c>
      <c r="E7258" t="s">
        <v>1</v>
      </c>
    </row>
    <row r="7259" spans="1:5" x14ac:dyDescent="0.25">
      <c r="A7259" s="2">
        <v>6390125232464</v>
      </c>
      <c r="B7259" s="2">
        <v>6390663560528</v>
      </c>
      <c r="C7259" s="2">
        <f t="shared" si="227"/>
        <v>538328064</v>
      </c>
      <c r="D7259" s="3">
        <f t="shared" si="228"/>
        <v>538.32806399999993</v>
      </c>
      <c r="E7259" t="s">
        <v>20</v>
      </c>
    </row>
    <row r="7260" spans="1:5" x14ac:dyDescent="0.25">
      <c r="A7260" s="2">
        <v>6390663746865</v>
      </c>
      <c r="B7260" s="2">
        <v>6391213342565</v>
      </c>
      <c r="C7260" s="2">
        <f t="shared" si="227"/>
        <v>549595700</v>
      </c>
      <c r="D7260" s="3">
        <f t="shared" si="228"/>
        <v>549.59569999999997</v>
      </c>
      <c r="E7260" t="s">
        <v>13</v>
      </c>
    </row>
    <row r="7261" spans="1:5" x14ac:dyDescent="0.25">
      <c r="A7261" s="2">
        <v>6391213528902</v>
      </c>
      <c r="B7261" s="2">
        <v>6391795278425</v>
      </c>
      <c r="C7261" s="2">
        <f t="shared" si="227"/>
        <v>581749523</v>
      </c>
      <c r="D7261" s="3">
        <f t="shared" si="228"/>
        <v>581.74952299999995</v>
      </c>
      <c r="E7261" t="s">
        <v>23</v>
      </c>
    </row>
    <row r="7262" spans="1:5" x14ac:dyDescent="0.25">
      <c r="A7262" s="2">
        <v>6391795463086</v>
      </c>
      <c r="B7262" s="2">
        <v>6392330795798</v>
      </c>
      <c r="C7262" s="2">
        <f t="shared" si="227"/>
        <v>535332712</v>
      </c>
      <c r="D7262" s="3">
        <f t="shared" si="228"/>
        <v>535.33271200000001</v>
      </c>
      <c r="E7262" t="s">
        <v>16</v>
      </c>
    </row>
    <row r="7263" spans="1:5" x14ac:dyDescent="0.25">
      <c r="A7263" s="2">
        <v>6392330984090</v>
      </c>
      <c r="B7263" s="2">
        <v>6392566119349</v>
      </c>
      <c r="C7263" s="2">
        <f t="shared" si="227"/>
        <v>235135259</v>
      </c>
      <c r="D7263" s="3">
        <f t="shared" si="228"/>
        <v>235.13525899999999</v>
      </c>
      <c r="E7263" t="s">
        <v>19</v>
      </c>
    </row>
    <row r="7264" spans="1:5" x14ac:dyDescent="0.25">
      <c r="A7264" s="2">
        <v>6392566307082</v>
      </c>
      <c r="B7264" s="2">
        <v>6393150117476</v>
      </c>
      <c r="C7264" s="2">
        <f t="shared" si="227"/>
        <v>583810394</v>
      </c>
      <c r="D7264" s="3">
        <f t="shared" si="228"/>
        <v>583.81039399999997</v>
      </c>
      <c r="E7264" t="s">
        <v>10</v>
      </c>
    </row>
    <row r="7265" spans="1:5" x14ac:dyDescent="0.25">
      <c r="A7265" s="2">
        <v>6393150303254</v>
      </c>
      <c r="B7265" s="2">
        <v>6393573754680</v>
      </c>
      <c r="C7265" s="2">
        <f t="shared" si="227"/>
        <v>423451426</v>
      </c>
      <c r="D7265" s="3">
        <f t="shared" si="228"/>
        <v>423.45142599999997</v>
      </c>
      <c r="E7265" t="s">
        <v>24</v>
      </c>
    </row>
    <row r="7266" spans="1:5" x14ac:dyDescent="0.25">
      <c r="A7266" s="2">
        <v>6393573956382</v>
      </c>
      <c r="B7266" s="2">
        <v>6393718780410</v>
      </c>
      <c r="C7266" s="2">
        <f t="shared" si="227"/>
        <v>144824028</v>
      </c>
      <c r="D7266" s="3">
        <f t="shared" si="228"/>
        <v>144.824028</v>
      </c>
      <c r="E7266" t="s">
        <v>14</v>
      </c>
    </row>
    <row r="7267" spans="1:5" x14ac:dyDescent="0.25">
      <c r="A7267" s="2">
        <v>6393718970937</v>
      </c>
      <c r="B7267" s="2">
        <v>6393950899368</v>
      </c>
      <c r="C7267" s="2">
        <f t="shared" si="227"/>
        <v>231928431</v>
      </c>
      <c r="D7267" s="3">
        <f t="shared" si="228"/>
        <v>231.92843099999999</v>
      </c>
      <c r="E7267" t="s">
        <v>19</v>
      </c>
    </row>
    <row r="7268" spans="1:5" x14ac:dyDescent="0.25">
      <c r="A7268" s="2">
        <v>6393951056930</v>
      </c>
      <c r="B7268" s="2">
        <v>6394118482722</v>
      </c>
      <c r="C7268" s="2">
        <f t="shared" si="227"/>
        <v>167425792</v>
      </c>
      <c r="D7268" s="3">
        <f t="shared" si="228"/>
        <v>167.425792</v>
      </c>
      <c r="E7268" t="s">
        <v>25</v>
      </c>
    </row>
    <row r="7269" spans="1:5" x14ac:dyDescent="0.25">
      <c r="A7269" s="2">
        <v>6394118663192</v>
      </c>
      <c r="B7269" s="2">
        <v>6394697737786</v>
      </c>
      <c r="C7269" s="2">
        <f t="shared" si="227"/>
        <v>579074594</v>
      </c>
      <c r="D7269" s="3">
        <f t="shared" si="228"/>
        <v>579.07459399999993</v>
      </c>
      <c r="E7269" t="s">
        <v>7</v>
      </c>
    </row>
    <row r="7270" spans="1:5" x14ac:dyDescent="0.25">
      <c r="A7270" s="2">
        <v>6394697919373</v>
      </c>
      <c r="B7270" s="2">
        <v>6394855908217</v>
      </c>
      <c r="C7270" s="2">
        <f t="shared" si="227"/>
        <v>157988844</v>
      </c>
      <c r="D7270" s="3">
        <f t="shared" si="228"/>
        <v>157.988844</v>
      </c>
      <c r="E7270" t="s">
        <v>15</v>
      </c>
    </row>
    <row r="7271" spans="1:5" x14ac:dyDescent="0.25">
      <c r="A7271" s="2">
        <v>6394856089245</v>
      </c>
      <c r="B7271" s="2">
        <v>6395232507020</v>
      </c>
      <c r="C7271" s="2">
        <f t="shared" si="227"/>
        <v>376417775</v>
      </c>
      <c r="D7271" s="3">
        <f t="shared" si="228"/>
        <v>376.41777500000001</v>
      </c>
      <c r="E7271" t="s">
        <v>0</v>
      </c>
    </row>
    <row r="7272" spans="1:5" x14ac:dyDescent="0.25">
      <c r="A7272" s="2">
        <v>6395232691121</v>
      </c>
      <c r="B7272" s="2">
        <v>6395700188098</v>
      </c>
      <c r="C7272" s="2">
        <f t="shared" si="227"/>
        <v>467496977</v>
      </c>
      <c r="D7272" s="3">
        <f t="shared" si="228"/>
        <v>467.49697699999996</v>
      </c>
      <c r="E7272" t="s">
        <v>22</v>
      </c>
    </row>
    <row r="7273" spans="1:5" x14ac:dyDescent="0.25">
      <c r="A7273" s="2">
        <v>6395700395108</v>
      </c>
      <c r="B7273" s="2">
        <v>6396269443290</v>
      </c>
      <c r="C7273" s="2">
        <f t="shared" si="227"/>
        <v>569048182</v>
      </c>
      <c r="D7273" s="3">
        <f t="shared" si="228"/>
        <v>569.048182</v>
      </c>
      <c r="E7273" t="s">
        <v>23</v>
      </c>
    </row>
    <row r="7274" spans="1:5" x14ac:dyDescent="0.25">
      <c r="A7274" s="2">
        <v>6396269632140</v>
      </c>
      <c r="B7274" s="2">
        <v>6396441049230</v>
      </c>
      <c r="C7274" s="2">
        <f t="shared" si="227"/>
        <v>171417090</v>
      </c>
      <c r="D7274" s="3">
        <f t="shared" si="228"/>
        <v>171.41709</v>
      </c>
      <c r="E7274" t="s">
        <v>4</v>
      </c>
    </row>
    <row r="7275" spans="1:5" x14ac:dyDescent="0.25">
      <c r="A7275" s="2">
        <v>6396441234729</v>
      </c>
      <c r="B7275" s="2">
        <v>6397032622067</v>
      </c>
      <c r="C7275" s="2">
        <f t="shared" si="227"/>
        <v>591387338</v>
      </c>
      <c r="D7275" s="3">
        <f t="shared" si="228"/>
        <v>591.387338</v>
      </c>
      <c r="E7275" t="s">
        <v>10</v>
      </c>
    </row>
    <row r="7276" spans="1:5" x14ac:dyDescent="0.25">
      <c r="A7276" s="2">
        <v>6397032807566</v>
      </c>
      <c r="B7276" s="2">
        <v>6397375289177</v>
      </c>
      <c r="C7276" s="2">
        <f t="shared" si="227"/>
        <v>342481611</v>
      </c>
      <c r="D7276" s="3">
        <f t="shared" si="228"/>
        <v>342.48161099999999</v>
      </c>
      <c r="E7276" t="s">
        <v>5</v>
      </c>
    </row>
    <row r="7277" spans="1:5" x14ac:dyDescent="0.25">
      <c r="A7277" s="2">
        <v>6397375476631</v>
      </c>
      <c r="B7277" s="2">
        <v>6397729501887</v>
      </c>
      <c r="C7277" s="2">
        <f t="shared" si="227"/>
        <v>354025256</v>
      </c>
      <c r="D7277" s="3">
        <f t="shared" si="228"/>
        <v>354.02525599999996</v>
      </c>
      <c r="E7277" t="s">
        <v>5</v>
      </c>
    </row>
    <row r="7278" spans="1:5" x14ac:dyDescent="0.25">
      <c r="A7278" s="2">
        <v>6397729685989</v>
      </c>
      <c r="B7278" s="2">
        <v>6398232986969</v>
      </c>
      <c r="C7278" s="2">
        <f t="shared" si="227"/>
        <v>503300980</v>
      </c>
      <c r="D7278" s="3">
        <f t="shared" si="228"/>
        <v>503.30097999999998</v>
      </c>
      <c r="E7278" t="s">
        <v>11</v>
      </c>
    </row>
    <row r="7279" spans="1:5" x14ac:dyDescent="0.25">
      <c r="A7279" s="2">
        <v>6398233161013</v>
      </c>
      <c r="B7279" s="2">
        <v>6398696167474</v>
      </c>
      <c r="C7279" s="2">
        <f t="shared" si="227"/>
        <v>463006461</v>
      </c>
      <c r="D7279" s="3">
        <f t="shared" si="228"/>
        <v>463.006461</v>
      </c>
      <c r="E7279" t="s">
        <v>22</v>
      </c>
    </row>
    <row r="7280" spans="1:5" x14ac:dyDescent="0.25">
      <c r="A7280" s="2">
        <v>6398696350179</v>
      </c>
      <c r="B7280" s="2">
        <v>6398844211755</v>
      </c>
      <c r="C7280" s="2">
        <f t="shared" si="227"/>
        <v>147861576</v>
      </c>
      <c r="D7280" s="3">
        <f t="shared" si="228"/>
        <v>147.86157599999999</v>
      </c>
      <c r="E7280" t="s">
        <v>14</v>
      </c>
    </row>
    <row r="7281" spans="1:5" x14ac:dyDescent="0.25">
      <c r="A7281" s="2">
        <v>6398844377977</v>
      </c>
      <c r="B7281" s="2">
        <v>6399013412079</v>
      </c>
      <c r="C7281" s="2">
        <f t="shared" si="227"/>
        <v>169034102</v>
      </c>
      <c r="D7281" s="3">
        <f t="shared" si="228"/>
        <v>169.03410199999999</v>
      </c>
      <c r="E7281" t="s">
        <v>4</v>
      </c>
    </row>
    <row r="7282" spans="1:5" x14ac:dyDescent="0.25">
      <c r="A7282" s="2">
        <v>6399013596180</v>
      </c>
      <c r="B7282" s="2">
        <v>6399101523300</v>
      </c>
      <c r="C7282" s="2">
        <f t="shared" si="227"/>
        <v>87927120</v>
      </c>
      <c r="D7282" s="3">
        <f t="shared" si="228"/>
        <v>87.927120000000002</v>
      </c>
      <c r="E7282" t="s">
        <v>17</v>
      </c>
    </row>
    <row r="7283" spans="1:5" x14ac:dyDescent="0.25">
      <c r="A7283" s="2">
        <v>6399101740925</v>
      </c>
      <c r="B7283" s="2">
        <v>6399249365592</v>
      </c>
      <c r="C7283" s="2">
        <f t="shared" si="227"/>
        <v>147624667</v>
      </c>
      <c r="D7283" s="3">
        <f t="shared" si="228"/>
        <v>147.62466699999999</v>
      </c>
      <c r="E7283" t="s">
        <v>21</v>
      </c>
    </row>
    <row r="7284" spans="1:5" x14ac:dyDescent="0.25">
      <c r="A7284" s="2">
        <v>6399249501922</v>
      </c>
      <c r="B7284" s="2">
        <v>6399338191155</v>
      </c>
      <c r="C7284" s="2">
        <f t="shared" si="227"/>
        <v>88689233</v>
      </c>
      <c r="D7284" s="3">
        <f t="shared" si="228"/>
        <v>88.689233000000002</v>
      </c>
      <c r="E7284" t="s">
        <v>17</v>
      </c>
    </row>
    <row r="7285" spans="1:5" x14ac:dyDescent="0.25">
      <c r="A7285" s="2">
        <v>6399338371345</v>
      </c>
      <c r="B7285" s="2">
        <v>6399891353794</v>
      </c>
      <c r="C7285" s="2">
        <f t="shared" si="227"/>
        <v>552982449</v>
      </c>
      <c r="D7285" s="3">
        <f t="shared" si="228"/>
        <v>552.98244899999997</v>
      </c>
      <c r="E7285" t="s">
        <v>1</v>
      </c>
    </row>
    <row r="7286" spans="1:5" x14ac:dyDescent="0.25">
      <c r="A7286" s="2">
        <v>6399891541807</v>
      </c>
      <c r="B7286" s="2">
        <v>6400048709870</v>
      </c>
      <c r="C7286" s="2">
        <f t="shared" si="227"/>
        <v>157168063</v>
      </c>
      <c r="D7286" s="3">
        <f t="shared" si="228"/>
        <v>157.16806299999999</v>
      </c>
      <c r="E7286" t="s">
        <v>17</v>
      </c>
    </row>
    <row r="7287" spans="1:5" x14ac:dyDescent="0.25">
      <c r="A7287" s="2">
        <v>6400048899280</v>
      </c>
      <c r="B7287" s="2">
        <v>6400567569814</v>
      </c>
      <c r="C7287" s="2">
        <f t="shared" si="227"/>
        <v>518670534</v>
      </c>
      <c r="D7287" s="3">
        <f t="shared" si="228"/>
        <v>518.67053399999998</v>
      </c>
      <c r="E7287" t="s">
        <v>8</v>
      </c>
    </row>
    <row r="7288" spans="1:5" x14ac:dyDescent="0.25">
      <c r="A7288" s="2">
        <v>6400567755592</v>
      </c>
      <c r="B7288" s="2">
        <v>6401086854951</v>
      </c>
      <c r="C7288" s="2">
        <f t="shared" si="227"/>
        <v>519099359</v>
      </c>
      <c r="D7288" s="3">
        <f t="shared" si="228"/>
        <v>519.09935899999994</v>
      </c>
      <c r="E7288" t="s">
        <v>8</v>
      </c>
    </row>
    <row r="7289" spans="1:5" x14ac:dyDescent="0.25">
      <c r="A7289" s="2">
        <v>6401087067828</v>
      </c>
      <c r="B7289" s="2">
        <v>6401620805364</v>
      </c>
      <c r="C7289" s="2">
        <f t="shared" si="227"/>
        <v>533737536</v>
      </c>
      <c r="D7289" s="3">
        <f t="shared" si="228"/>
        <v>533.73753599999998</v>
      </c>
      <c r="E7289" t="s">
        <v>20</v>
      </c>
    </row>
    <row r="7290" spans="1:5" x14ac:dyDescent="0.25">
      <c r="A7290" s="2">
        <v>6401620999244</v>
      </c>
      <c r="B7290" s="2">
        <v>6402205226729</v>
      </c>
      <c r="C7290" s="2">
        <f t="shared" si="227"/>
        <v>584227485</v>
      </c>
      <c r="D7290" s="3">
        <f t="shared" si="228"/>
        <v>584.227485</v>
      </c>
      <c r="E7290" t="s">
        <v>10</v>
      </c>
    </row>
    <row r="7291" spans="1:5" x14ac:dyDescent="0.25">
      <c r="A7291" s="2">
        <v>6402205418094</v>
      </c>
      <c r="B7291" s="2">
        <v>6402422633197</v>
      </c>
      <c r="C7291" s="2">
        <f t="shared" si="227"/>
        <v>217215103</v>
      </c>
      <c r="D7291" s="3">
        <f t="shared" si="228"/>
        <v>217.215103</v>
      </c>
      <c r="E7291" t="s">
        <v>26</v>
      </c>
    </row>
    <row r="7292" spans="1:5" x14ac:dyDescent="0.25">
      <c r="A7292" s="2">
        <v>6402422823724</v>
      </c>
      <c r="B7292" s="2">
        <v>6402838494266</v>
      </c>
      <c r="C7292" s="2">
        <f t="shared" si="227"/>
        <v>415670542</v>
      </c>
      <c r="D7292" s="3">
        <f t="shared" si="228"/>
        <v>415.67054199999995</v>
      </c>
      <c r="E7292" t="s">
        <v>24</v>
      </c>
    </row>
    <row r="7293" spans="1:5" x14ac:dyDescent="0.25">
      <c r="A7293" s="2">
        <v>6402838700437</v>
      </c>
      <c r="B7293" s="2">
        <v>6403076261423</v>
      </c>
      <c r="C7293" s="2">
        <f t="shared" si="227"/>
        <v>237560986</v>
      </c>
      <c r="D7293" s="3">
        <f t="shared" si="228"/>
        <v>237.56098599999999</v>
      </c>
      <c r="E7293" t="s">
        <v>19</v>
      </c>
    </row>
    <row r="7294" spans="1:5" x14ac:dyDescent="0.25">
      <c r="A7294" s="2">
        <v>6403076451670</v>
      </c>
      <c r="B7294" s="2">
        <v>6403673822170</v>
      </c>
      <c r="C7294" s="2">
        <f t="shared" si="227"/>
        <v>597370500</v>
      </c>
      <c r="D7294" s="3">
        <f t="shared" si="228"/>
        <v>597.37049999999999</v>
      </c>
      <c r="E7294" t="s">
        <v>10</v>
      </c>
    </row>
    <row r="7295" spans="1:5" x14ac:dyDescent="0.25">
      <c r="A7295" s="2">
        <v>6403674003199</v>
      </c>
      <c r="B7295" s="2">
        <v>6403820674957</v>
      </c>
      <c r="C7295" s="2">
        <f t="shared" si="227"/>
        <v>146671758</v>
      </c>
      <c r="D7295" s="3">
        <f t="shared" si="228"/>
        <v>146.67175799999998</v>
      </c>
      <c r="E7295" t="s">
        <v>21</v>
      </c>
    </row>
    <row r="7296" spans="1:5" x14ac:dyDescent="0.25">
      <c r="A7296" s="2">
        <v>6403820801230</v>
      </c>
      <c r="B7296" s="2">
        <v>6403934504821</v>
      </c>
      <c r="C7296" s="2">
        <f t="shared" si="227"/>
        <v>113703591</v>
      </c>
      <c r="D7296" s="3">
        <f t="shared" si="228"/>
        <v>113.70359099999999</v>
      </c>
      <c r="E7296" t="s">
        <v>12</v>
      </c>
    </row>
    <row r="7297" spans="1:5" x14ac:dyDescent="0.25">
      <c r="A7297" s="2">
        <v>6403934649532</v>
      </c>
      <c r="B7297" s="2">
        <v>6404080099064</v>
      </c>
      <c r="C7297" s="2">
        <f t="shared" si="227"/>
        <v>145449532</v>
      </c>
      <c r="D7297" s="3">
        <f t="shared" si="228"/>
        <v>145.449532</v>
      </c>
      <c r="E7297" t="s">
        <v>21</v>
      </c>
    </row>
    <row r="7298" spans="1:5" x14ac:dyDescent="0.25">
      <c r="A7298" s="2">
        <v>6404080288753</v>
      </c>
      <c r="B7298" s="2">
        <v>6404460866280</v>
      </c>
      <c r="C7298" s="2">
        <f t="shared" si="227"/>
        <v>380577527</v>
      </c>
      <c r="D7298" s="3">
        <f t="shared" si="228"/>
        <v>380.57752699999998</v>
      </c>
      <c r="E7298" t="s">
        <v>0</v>
      </c>
    </row>
    <row r="7299" spans="1:5" x14ac:dyDescent="0.25">
      <c r="A7299" s="2">
        <v>6404461060997</v>
      </c>
      <c r="B7299" s="2">
        <v>6404991118736</v>
      </c>
      <c r="C7299" s="2">
        <f t="shared" ref="C7299:C7362" si="229">B7299-A7299</f>
        <v>530057739</v>
      </c>
      <c r="D7299" s="3">
        <f t="shared" ref="D7299:D7362" si="230">C7299*(10^(-6))</f>
        <v>530.05773899999997</v>
      </c>
      <c r="E7299" t="s">
        <v>20</v>
      </c>
    </row>
    <row r="7300" spans="1:5" x14ac:dyDescent="0.25">
      <c r="A7300" s="2">
        <v>6404991311777</v>
      </c>
      <c r="B7300" s="2">
        <v>6405230630522</v>
      </c>
      <c r="C7300" s="2">
        <f t="shared" si="229"/>
        <v>239318745</v>
      </c>
      <c r="D7300" s="3">
        <f t="shared" si="230"/>
        <v>239.31874499999998</v>
      </c>
      <c r="E7300" t="s">
        <v>19</v>
      </c>
    </row>
    <row r="7301" spans="1:5" x14ac:dyDescent="0.25">
      <c r="A7301" s="2">
        <v>6405230816579</v>
      </c>
      <c r="B7301" s="2">
        <v>6405779388969</v>
      </c>
      <c r="C7301" s="2">
        <f t="shared" si="229"/>
        <v>548572390</v>
      </c>
      <c r="D7301" s="3">
        <f t="shared" si="230"/>
        <v>548.57238999999993</v>
      </c>
      <c r="E7301" t="s">
        <v>13</v>
      </c>
    </row>
    <row r="7302" spans="1:5" x14ac:dyDescent="0.25">
      <c r="A7302" s="2">
        <v>6405779575585</v>
      </c>
      <c r="B7302" s="2">
        <v>6405981438732</v>
      </c>
      <c r="C7302" s="2">
        <f t="shared" si="229"/>
        <v>201863147</v>
      </c>
      <c r="D7302" s="3">
        <f t="shared" si="230"/>
        <v>201.863147</v>
      </c>
      <c r="E7302" t="s">
        <v>2</v>
      </c>
    </row>
    <row r="7303" spans="1:5" x14ac:dyDescent="0.25">
      <c r="A7303" s="2">
        <v>6405981756929</v>
      </c>
      <c r="B7303" s="2">
        <v>6406212662033</v>
      </c>
      <c r="C7303" s="2">
        <f t="shared" si="229"/>
        <v>230905104</v>
      </c>
      <c r="D7303" s="3">
        <f t="shared" si="230"/>
        <v>230.90510399999999</v>
      </c>
      <c r="E7303" t="s">
        <v>19</v>
      </c>
    </row>
    <row r="7304" spans="1:5" x14ac:dyDescent="0.25">
      <c r="A7304" s="2">
        <v>6406212847811</v>
      </c>
      <c r="B7304" s="2">
        <v>6406369126381</v>
      </c>
      <c r="C7304" s="2">
        <f t="shared" si="229"/>
        <v>156278570</v>
      </c>
      <c r="D7304" s="3">
        <f t="shared" si="230"/>
        <v>156.27857</v>
      </c>
      <c r="E7304" t="s">
        <v>15</v>
      </c>
    </row>
    <row r="7305" spans="1:5" x14ac:dyDescent="0.25">
      <c r="A7305" s="2">
        <v>6406369313835</v>
      </c>
      <c r="B7305" s="2">
        <v>6406948222769</v>
      </c>
      <c r="C7305" s="2">
        <f t="shared" si="229"/>
        <v>578908934</v>
      </c>
      <c r="D7305" s="3">
        <f t="shared" si="230"/>
        <v>578.90893399999993</v>
      </c>
      <c r="E7305" t="s">
        <v>7</v>
      </c>
    </row>
    <row r="7306" spans="1:5" x14ac:dyDescent="0.25">
      <c r="A7306" s="2">
        <v>6406948404915</v>
      </c>
      <c r="B7306" s="2">
        <v>6407070650095</v>
      </c>
      <c r="C7306" s="2">
        <f t="shared" si="229"/>
        <v>122245180</v>
      </c>
      <c r="D7306" s="3">
        <f t="shared" si="230"/>
        <v>122.24517999999999</v>
      </c>
      <c r="E7306" t="s">
        <v>18</v>
      </c>
    </row>
    <row r="7307" spans="1:5" x14ac:dyDescent="0.25">
      <c r="A7307" s="2">
        <v>6407070840901</v>
      </c>
      <c r="B7307" s="2">
        <v>6407211464394</v>
      </c>
      <c r="C7307" s="2">
        <f t="shared" si="229"/>
        <v>140623493</v>
      </c>
      <c r="D7307" s="3">
        <f t="shared" si="230"/>
        <v>140.623493</v>
      </c>
      <c r="E7307" t="s">
        <v>14</v>
      </c>
    </row>
    <row r="7308" spans="1:5" x14ac:dyDescent="0.25">
      <c r="A7308" s="2">
        <v>6407211655759</v>
      </c>
      <c r="B7308" s="2">
        <v>6407638203948</v>
      </c>
      <c r="C7308" s="2">
        <f t="shared" si="229"/>
        <v>426548189</v>
      </c>
      <c r="D7308" s="3">
        <f t="shared" si="230"/>
        <v>426.54818899999998</v>
      </c>
      <c r="E7308" t="s">
        <v>24</v>
      </c>
    </row>
    <row r="7309" spans="1:5" x14ac:dyDescent="0.25">
      <c r="A7309" s="2">
        <v>6407638450349</v>
      </c>
      <c r="B7309" s="2">
        <v>6407780917657</v>
      </c>
      <c r="C7309" s="2">
        <f t="shared" si="229"/>
        <v>142467308</v>
      </c>
      <c r="D7309" s="3">
        <f t="shared" si="230"/>
        <v>142.467308</v>
      </c>
      <c r="E7309" t="s">
        <v>14</v>
      </c>
    </row>
    <row r="7310" spans="1:5" x14ac:dyDescent="0.25">
      <c r="A7310" s="2">
        <v>6407781103715</v>
      </c>
      <c r="B7310" s="2">
        <v>6407985662734</v>
      </c>
      <c r="C7310" s="2">
        <f t="shared" si="229"/>
        <v>204559019</v>
      </c>
      <c r="D7310" s="3">
        <f t="shared" si="230"/>
        <v>204.55901899999998</v>
      </c>
      <c r="E7310" t="s">
        <v>2</v>
      </c>
    </row>
    <row r="7311" spans="1:5" x14ac:dyDescent="0.25">
      <c r="A7311" s="2">
        <v>6407985837058</v>
      </c>
      <c r="B7311" s="2">
        <v>6408200157368</v>
      </c>
      <c r="C7311" s="2">
        <f t="shared" si="229"/>
        <v>214320310</v>
      </c>
      <c r="D7311" s="3">
        <f t="shared" si="230"/>
        <v>214.32030999999998</v>
      </c>
      <c r="E7311" t="s">
        <v>26</v>
      </c>
    </row>
    <row r="7312" spans="1:5" x14ac:dyDescent="0.25">
      <c r="A7312" s="2">
        <v>6408200348454</v>
      </c>
      <c r="B7312" s="2">
        <v>6408620523763</v>
      </c>
      <c r="C7312" s="2">
        <f t="shared" si="229"/>
        <v>420175309</v>
      </c>
      <c r="D7312" s="3">
        <f t="shared" si="230"/>
        <v>420.17530899999997</v>
      </c>
      <c r="E7312" t="s">
        <v>24</v>
      </c>
    </row>
    <row r="7313" spans="1:5" x14ac:dyDescent="0.25">
      <c r="A7313" s="2">
        <v>6408620714849</v>
      </c>
      <c r="B7313" s="2">
        <v>6409188491916</v>
      </c>
      <c r="C7313" s="2">
        <f t="shared" si="229"/>
        <v>567777067</v>
      </c>
      <c r="D7313" s="3">
        <f t="shared" si="230"/>
        <v>567.77706699999999</v>
      </c>
      <c r="E7313" t="s">
        <v>23</v>
      </c>
    </row>
    <row r="7314" spans="1:5" x14ac:dyDescent="0.25">
      <c r="A7314" s="2">
        <v>6409188681326</v>
      </c>
      <c r="B7314" s="2">
        <v>6409569040112</v>
      </c>
      <c r="C7314" s="2">
        <f t="shared" si="229"/>
        <v>380358786</v>
      </c>
      <c r="D7314" s="3">
        <f t="shared" si="230"/>
        <v>380.35878600000001</v>
      </c>
      <c r="E7314" t="s">
        <v>0</v>
      </c>
    </row>
    <row r="7315" spans="1:5" x14ac:dyDescent="0.25">
      <c r="A7315" s="2">
        <v>6409569228404</v>
      </c>
      <c r="B7315" s="2">
        <v>6409772170174</v>
      </c>
      <c r="C7315" s="2">
        <f t="shared" si="229"/>
        <v>202941770</v>
      </c>
      <c r="D7315" s="3">
        <f t="shared" si="230"/>
        <v>202.94176999999999</v>
      </c>
      <c r="E7315" t="s">
        <v>2</v>
      </c>
    </row>
    <row r="7316" spans="1:5" x14ac:dyDescent="0.25">
      <c r="A7316" s="2">
        <v>6409772359863</v>
      </c>
      <c r="B7316" s="2">
        <v>6410198873964</v>
      </c>
      <c r="C7316" s="2">
        <f t="shared" si="229"/>
        <v>426514101</v>
      </c>
      <c r="D7316" s="3">
        <f t="shared" si="230"/>
        <v>426.51410099999998</v>
      </c>
      <c r="E7316" t="s">
        <v>24</v>
      </c>
    </row>
    <row r="7317" spans="1:5" x14ac:dyDescent="0.25">
      <c r="A7317" s="2">
        <v>6410199063094</v>
      </c>
      <c r="B7317" s="2">
        <v>6410364702913</v>
      </c>
      <c r="C7317" s="2">
        <f t="shared" si="229"/>
        <v>165639819</v>
      </c>
      <c r="D7317" s="3">
        <f t="shared" si="230"/>
        <v>165.63981899999999</v>
      </c>
      <c r="E7317" t="s">
        <v>4</v>
      </c>
    </row>
    <row r="7318" spans="1:5" x14ac:dyDescent="0.25">
      <c r="A7318" s="2">
        <v>6410364849579</v>
      </c>
      <c r="B7318" s="2">
        <v>6410524578585</v>
      </c>
      <c r="C7318" s="2">
        <f t="shared" si="229"/>
        <v>159729006</v>
      </c>
      <c r="D7318" s="3">
        <f t="shared" si="230"/>
        <v>159.729006</v>
      </c>
      <c r="E7318" t="s">
        <v>25</v>
      </c>
    </row>
    <row r="7319" spans="1:5" x14ac:dyDescent="0.25">
      <c r="A7319" s="2">
        <v>6410524773861</v>
      </c>
      <c r="B7319" s="2">
        <v>6410630711933</v>
      </c>
      <c r="C7319" s="2">
        <f t="shared" si="229"/>
        <v>105938072</v>
      </c>
      <c r="D7319" s="3">
        <f t="shared" si="230"/>
        <v>105.93807199999999</v>
      </c>
      <c r="E7319" t="s">
        <v>12</v>
      </c>
    </row>
    <row r="7320" spans="1:5" x14ac:dyDescent="0.25">
      <c r="A7320" s="2">
        <v>6410630899667</v>
      </c>
      <c r="B7320" s="2">
        <v>6410776122353</v>
      </c>
      <c r="C7320" s="2">
        <f t="shared" si="229"/>
        <v>145222686</v>
      </c>
      <c r="D7320" s="3">
        <f t="shared" si="230"/>
        <v>145.22268599999998</v>
      </c>
      <c r="E7320" t="s">
        <v>14</v>
      </c>
    </row>
    <row r="7321" spans="1:5" x14ac:dyDescent="0.25">
      <c r="A7321" s="2">
        <v>6410776310925</v>
      </c>
      <c r="B7321" s="2">
        <v>6410855877766</v>
      </c>
      <c r="C7321" s="2">
        <f t="shared" si="229"/>
        <v>79566841</v>
      </c>
      <c r="D7321" s="3">
        <f t="shared" si="230"/>
        <v>79.566840999999997</v>
      </c>
      <c r="E7321" t="s">
        <v>17</v>
      </c>
    </row>
    <row r="7322" spans="1:5" x14ac:dyDescent="0.25">
      <c r="A7322" s="2">
        <v>6410856058515</v>
      </c>
      <c r="B7322" s="2">
        <v>6411448786808</v>
      </c>
      <c r="C7322" s="2">
        <f t="shared" si="229"/>
        <v>592728293</v>
      </c>
      <c r="D7322" s="3">
        <f t="shared" si="230"/>
        <v>592.72829300000001</v>
      </c>
      <c r="E7322" t="s">
        <v>3</v>
      </c>
    </row>
    <row r="7323" spans="1:5" x14ac:dyDescent="0.25">
      <c r="A7323" s="2">
        <v>6411448979570</v>
      </c>
      <c r="B7323" s="2">
        <v>6411692662279</v>
      </c>
      <c r="C7323" s="2">
        <f t="shared" si="229"/>
        <v>243682709</v>
      </c>
      <c r="D7323" s="3">
        <f t="shared" si="230"/>
        <v>243.68270899999999</v>
      </c>
      <c r="E7323" t="s">
        <v>19</v>
      </c>
    </row>
    <row r="7324" spans="1:5" x14ac:dyDescent="0.25">
      <c r="A7324" s="2">
        <v>6411692872641</v>
      </c>
      <c r="B7324" s="2">
        <v>6411892401972</v>
      </c>
      <c r="C7324" s="2">
        <f t="shared" si="229"/>
        <v>199529331</v>
      </c>
      <c r="D7324" s="3">
        <f t="shared" si="230"/>
        <v>199.52933099999998</v>
      </c>
      <c r="E7324" t="s">
        <v>26</v>
      </c>
    </row>
    <row r="7325" spans="1:5" x14ac:dyDescent="0.25">
      <c r="A7325" s="2">
        <v>6411892583839</v>
      </c>
      <c r="B7325" s="2">
        <v>6412247733261</v>
      </c>
      <c r="C7325" s="2">
        <f t="shared" si="229"/>
        <v>355149422</v>
      </c>
      <c r="D7325" s="3">
        <f t="shared" si="230"/>
        <v>355.14942199999996</v>
      </c>
      <c r="E7325" t="s">
        <v>5</v>
      </c>
    </row>
    <row r="7326" spans="1:5" x14ac:dyDescent="0.25">
      <c r="A7326" s="2">
        <v>6412247917083</v>
      </c>
      <c r="B7326" s="2">
        <v>6412457494062</v>
      </c>
      <c r="C7326" s="2">
        <f t="shared" si="229"/>
        <v>209576979</v>
      </c>
      <c r="D7326" s="3">
        <f t="shared" si="230"/>
        <v>209.57697899999999</v>
      </c>
      <c r="E7326" t="s">
        <v>26</v>
      </c>
    </row>
    <row r="7327" spans="1:5" x14ac:dyDescent="0.25">
      <c r="A7327" s="2">
        <v>6412457683472</v>
      </c>
      <c r="B7327" s="2">
        <v>6413035256760</v>
      </c>
      <c r="C7327" s="2">
        <f t="shared" si="229"/>
        <v>577573288</v>
      </c>
      <c r="D7327" s="3">
        <f t="shared" si="230"/>
        <v>577.57328799999993</v>
      </c>
      <c r="E7327" t="s">
        <v>23</v>
      </c>
    </row>
    <row r="7328" spans="1:5" x14ac:dyDescent="0.25">
      <c r="A7328" s="2">
        <v>6413035451478</v>
      </c>
      <c r="B7328" s="2">
        <v>6413588576400</v>
      </c>
      <c r="C7328" s="2">
        <f t="shared" si="229"/>
        <v>553124922</v>
      </c>
      <c r="D7328" s="3">
        <f t="shared" si="230"/>
        <v>553.12492199999997</v>
      </c>
      <c r="E7328" t="s">
        <v>1</v>
      </c>
    </row>
    <row r="7329" spans="1:5" x14ac:dyDescent="0.25">
      <c r="A7329" s="2">
        <v>6413588787879</v>
      </c>
      <c r="B7329" s="2">
        <v>6414110431417</v>
      </c>
      <c r="C7329" s="2">
        <f t="shared" si="229"/>
        <v>521643538</v>
      </c>
      <c r="D7329" s="3">
        <f t="shared" si="230"/>
        <v>521.64353799999992</v>
      </c>
      <c r="E7329" t="s">
        <v>8</v>
      </c>
    </row>
    <row r="7330" spans="1:5" x14ac:dyDescent="0.25">
      <c r="A7330" s="2">
        <v>6414110619989</v>
      </c>
      <c r="B7330" s="2">
        <v>6414315851158</v>
      </c>
      <c r="C7330" s="2">
        <f t="shared" si="229"/>
        <v>205231169</v>
      </c>
      <c r="D7330" s="3">
        <f t="shared" si="230"/>
        <v>205.23116899999999</v>
      </c>
      <c r="E7330" t="s">
        <v>26</v>
      </c>
    </row>
    <row r="7331" spans="1:5" x14ac:dyDescent="0.25">
      <c r="A7331" s="2">
        <v>6414316037495</v>
      </c>
      <c r="B7331" s="2">
        <v>6414700739006</v>
      </c>
      <c r="C7331" s="2">
        <f t="shared" si="229"/>
        <v>384701511</v>
      </c>
      <c r="D7331" s="3">
        <f t="shared" si="230"/>
        <v>384.70151099999998</v>
      </c>
      <c r="E7331" t="s">
        <v>0</v>
      </c>
    </row>
    <row r="7332" spans="1:5" x14ac:dyDescent="0.25">
      <c r="A7332" s="2">
        <v>6414700928695</v>
      </c>
      <c r="B7332" s="2">
        <v>6415217555393</v>
      </c>
      <c r="C7332" s="2">
        <f t="shared" si="229"/>
        <v>516626698</v>
      </c>
      <c r="D7332" s="3">
        <f t="shared" si="230"/>
        <v>516.62669800000003</v>
      </c>
      <c r="E7332" t="s">
        <v>8</v>
      </c>
    </row>
    <row r="7333" spans="1:5" x14ac:dyDescent="0.25">
      <c r="A7333" s="2">
        <v>6415217742289</v>
      </c>
      <c r="B7333" s="2">
        <v>6415734245509</v>
      </c>
      <c r="C7333" s="2">
        <f t="shared" si="229"/>
        <v>516503220</v>
      </c>
      <c r="D7333" s="3">
        <f t="shared" si="230"/>
        <v>516.50321999999994</v>
      </c>
      <c r="E7333" t="s">
        <v>11</v>
      </c>
    </row>
    <row r="7334" spans="1:5" x14ac:dyDescent="0.25">
      <c r="A7334" s="2">
        <v>6415734432684</v>
      </c>
      <c r="B7334" s="2">
        <v>6416197344999</v>
      </c>
      <c r="C7334" s="2">
        <f t="shared" si="229"/>
        <v>462912315</v>
      </c>
      <c r="D7334" s="3">
        <f t="shared" si="230"/>
        <v>462.91231499999998</v>
      </c>
      <c r="E7334" t="s">
        <v>22</v>
      </c>
    </row>
    <row r="7335" spans="1:5" x14ac:dyDescent="0.25">
      <c r="A7335" s="2">
        <v>6416197531056</v>
      </c>
      <c r="B7335" s="2">
        <v>6416317943883</v>
      </c>
      <c r="C7335" s="2">
        <f t="shared" si="229"/>
        <v>120412827</v>
      </c>
      <c r="D7335" s="3">
        <f t="shared" si="230"/>
        <v>120.41282699999999</v>
      </c>
      <c r="E7335" t="s">
        <v>18</v>
      </c>
    </row>
    <row r="7336" spans="1:5" x14ac:dyDescent="0.25">
      <c r="A7336" s="2">
        <v>6416318107591</v>
      </c>
      <c r="B7336" s="2">
        <v>6416475397460</v>
      </c>
      <c r="C7336" s="2">
        <f t="shared" si="229"/>
        <v>157289869</v>
      </c>
      <c r="D7336" s="3">
        <f t="shared" si="230"/>
        <v>157.28986899999998</v>
      </c>
      <c r="E7336" t="s">
        <v>21</v>
      </c>
    </row>
    <row r="7337" spans="1:5" x14ac:dyDescent="0.25">
      <c r="A7337" s="2">
        <v>6416475563962</v>
      </c>
      <c r="B7337" s="2">
        <v>6417021668717</v>
      </c>
      <c r="C7337" s="2">
        <f t="shared" si="229"/>
        <v>546104755</v>
      </c>
      <c r="D7337" s="3">
        <f t="shared" si="230"/>
        <v>546.10475499999995</v>
      </c>
      <c r="E7337" t="s">
        <v>1</v>
      </c>
    </row>
    <row r="7338" spans="1:5" x14ac:dyDescent="0.25">
      <c r="A7338" s="2">
        <v>6417021856450</v>
      </c>
      <c r="B7338" s="2">
        <v>6417152930126</v>
      </c>
      <c r="C7338" s="2">
        <f t="shared" si="229"/>
        <v>131073676</v>
      </c>
      <c r="D7338" s="3">
        <f t="shared" si="230"/>
        <v>131.07367600000001</v>
      </c>
      <c r="E7338" t="s">
        <v>18</v>
      </c>
    </row>
    <row r="7339" spans="1:5" x14ac:dyDescent="0.25">
      <c r="A7339" s="2">
        <v>6417153118697</v>
      </c>
      <c r="B7339" s="2">
        <v>6417303201223</v>
      </c>
      <c r="C7339" s="2">
        <f t="shared" si="229"/>
        <v>150082526</v>
      </c>
      <c r="D7339" s="3">
        <f t="shared" si="230"/>
        <v>150.082526</v>
      </c>
      <c r="E7339" t="s">
        <v>21</v>
      </c>
    </row>
    <row r="7340" spans="1:5" x14ac:dyDescent="0.25">
      <c r="A7340" s="2">
        <v>6417303382251</v>
      </c>
      <c r="B7340" s="2">
        <v>6417903189938</v>
      </c>
      <c r="C7340" s="2">
        <f t="shared" si="229"/>
        <v>599807687</v>
      </c>
      <c r="D7340" s="3">
        <f t="shared" si="230"/>
        <v>599.80768699999999</v>
      </c>
      <c r="E7340" t="s">
        <v>3</v>
      </c>
    </row>
    <row r="7341" spans="1:5" x14ac:dyDescent="0.25">
      <c r="A7341" s="2">
        <v>6417903378789</v>
      </c>
      <c r="B7341" s="2">
        <v>6418140931391</v>
      </c>
      <c r="C7341" s="2">
        <f t="shared" si="229"/>
        <v>237552602</v>
      </c>
      <c r="D7341" s="3">
        <f t="shared" si="230"/>
        <v>237.55260199999998</v>
      </c>
      <c r="E7341" t="s">
        <v>19</v>
      </c>
    </row>
    <row r="7342" spans="1:5" x14ac:dyDescent="0.25">
      <c r="A7342" s="2">
        <v>6418141119683</v>
      </c>
      <c r="B7342" s="2">
        <v>6418733359083</v>
      </c>
      <c r="C7342" s="2">
        <f t="shared" si="229"/>
        <v>592239400</v>
      </c>
      <c r="D7342" s="3">
        <f t="shared" si="230"/>
        <v>592.23939999999993</v>
      </c>
      <c r="E7342" t="s">
        <v>3</v>
      </c>
    </row>
    <row r="7343" spans="1:5" x14ac:dyDescent="0.25">
      <c r="A7343" s="2">
        <v>6418733544303</v>
      </c>
      <c r="B7343" s="2">
        <v>6419201352492</v>
      </c>
      <c r="C7343" s="2">
        <f t="shared" si="229"/>
        <v>467808189</v>
      </c>
      <c r="D7343" s="3">
        <f t="shared" si="230"/>
        <v>467.80818899999997</v>
      </c>
      <c r="E7343" t="s">
        <v>22</v>
      </c>
    </row>
    <row r="7344" spans="1:5" x14ac:dyDescent="0.25">
      <c r="A7344" s="2">
        <v>6419201538270</v>
      </c>
      <c r="B7344" s="2">
        <v>6419432683081</v>
      </c>
      <c r="C7344" s="2">
        <f t="shared" si="229"/>
        <v>231144811</v>
      </c>
      <c r="D7344" s="3">
        <f t="shared" si="230"/>
        <v>231.14481099999998</v>
      </c>
      <c r="E7344" t="s">
        <v>19</v>
      </c>
    </row>
    <row r="7345" spans="1:5" x14ac:dyDescent="0.25">
      <c r="A7345" s="2">
        <v>6419432804325</v>
      </c>
      <c r="B7345" s="2">
        <v>6420010980483</v>
      </c>
      <c r="C7345" s="2">
        <f t="shared" si="229"/>
        <v>578176158</v>
      </c>
      <c r="D7345" s="3">
        <f t="shared" si="230"/>
        <v>578.17615799999999</v>
      </c>
      <c r="E7345" t="s">
        <v>7</v>
      </c>
    </row>
    <row r="7346" spans="1:5" x14ac:dyDescent="0.25">
      <c r="A7346" s="2">
        <v>6420011169893</v>
      </c>
      <c r="B7346" s="2">
        <v>6420589740236</v>
      </c>
      <c r="C7346" s="2">
        <f t="shared" si="229"/>
        <v>578570343</v>
      </c>
      <c r="D7346" s="3">
        <f t="shared" si="230"/>
        <v>578.57034299999998</v>
      </c>
      <c r="E7346" t="s">
        <v>7</v>
      </c>
    </row>
    <row r="7347" spans="1:5" x14ac:dyDescent="0.25">
      <c r="A7347" s="2">
        <v>6420589932159</v>
      </c>
      <c r="B7347" s="2">
        <v>6421127613215</v>
      </c>
      <c r="C7347" s="2">
        <f t="shared" si="229"/>
        <v>537681056</v>
      </c>
      <c r="D7347" s="3">
        <f t="shared" si="230"/>
        <v>537.68105600000001</v>
      </c>
      <c r="E7347" t="s">
        <v>16</v>
      </c>
    </row>
    <row r="7348" spans="1:5" x14ac:dyDescent="0.25">
      <c r="A7348" s="2">
        <v>6421127804301</v>
      </c>
      <c r="B7348" s="2">
        <v>6421673571302</v>
      </c>
      <c r="C7348" s="2">
        <f t="shared" si="229"/>
        <v>545767001</v>
      </c>
      <c r="D7348" s="3">
        <f t="shared" si="230"/>
        <v>545.76700099999994</v>
      </c>
      <c r="E7348" t="s">
        <v>1</v>
      </c>
    </row>
    <row r="7349" spans="1:5" x14ac:dyDescent="0.25">
      <c r="A7349" s="2">
        <v>6421673757638</v>
      </c>
      <c r="B7349" s="2">
        <v>6422156139473</v>
      </c>
      <c r="C7349" s="2">
        <f t="shared" si="229"/>
        <v>482381835</v>
      </c>
      <c r="D7349" s="3">
        <f t="shared" si="230"/>
        <v>482.38183499999997</v>
      </c>
      <c r="E7349" t="s">
        <v>6</v>
      </c>
    </row>
    <row r="7350" spans="1:5" x14ac:dyDescent="0.25">
      <c r="A7350" s="2">
        <v>6422156330000</v>
      </c>
      <c r="B7350" s="2">
        <v>6422626371157</v>
      </c>
      <c r="C7350" s="2">
        <f t="shared" si="229"/>
        <v>470041157</v>
      </c>
      <c r="D7350" s="3">
        <f t="shared" si="230"/>
        <v>470.041157</v>
      </c>
      <c r="E7350" t="s">
        <v>22</v>
      </c>
    </row>
    <row r="7351" spans="1:5" x14ac:dyDescent="0.25">
      <c r="A7351" s="2">
        <v>6422626563640</v>
      </c>
      <c r="B7351" s="2">
        <v>6423175329626</v>
      </c>
      <c r="C7351" s="2">
        <f t="shared" si="229"/>
        <v>548765986</v>
      </c>
      <c r="D7351" s="3">
        <f t="shared" si="230"/>
        <v>548.765986</v>
      </c>
      <c r="E7351" t="s">
        <v>1</v>
      </c>
    </row>
    <row r="7352" spans="1:5" x14ac:dyDescent="0.25">
      <c r="A7352" s="2">
        <v>6423175520153</v>
      </c>
      <c r="B7352" s="2">
        <v>6423694642421</v>
      </c>
      <c r="C7352" s="2">
        <f t="shared" si="229"/>
        <v>519122268</v>
      </c>
      <c r="D7352" s="3">
        <f t="shared" si="230"/>
        <v>519.12226799999996</v>
      </c>
      <c r="E7352" t="s">
        <v>8</v>
      </c>
    </row>
    <row r="7353" spans="1:5" x14ac:dyDescent="0.25">
      <c r="A7353" s="2">
        <v>6423694825126</v>
      </c>
      <c r="B7353" s="2">
        <v>6423895371904</v>
      </c>
      <c r="C7353" s="2">
        <f t="shared" si="229"/>
        <v>200546778</v>
      </c>
      <c r="D7353" s="3">
        <f t="shared" si="230"/>
        <v>200.54677799999999</v>
      </c>
      <c r="E7353" t="s">
        <v>2</v>
      </c>
    </row>
    <row r="7354" spans="1:5" x14ac:dyDescent="0.25">
      <c r="A7354" s="2">
        <v>6423895580590</v>
      </c>
      <c r="B7354" s="2">
        <v>6424493769633</v>
      </c>
      <c r="C7354" s="2">
        <f t="shared" si="229"/>
        <v>598189043</v>
      </c>
      <c r="D7354" s="3">
        <f t="shared" si="230"/>
        <v>598.18904299999997</v>
      </c>
      <c r="E7354" t="s">
        <v>10</v>
      </c>
    </row>
    <row r="7355" spans="1:5" x14ac:dyDescent="0.25">
      <c r="A7355" s="2">
        <v>6424493961836</v>
      </c>
      <c r="B7355" s="2">
        <v>6424994295957</v>
      </c>
      <c r="C7355" s="2">
        <f t="shared" si="229"/>
        <v>500334121</v>
      </c>
      <c r="D7355" s="3">
        <f t="shared" si="230"/>
        <v>500.33412099999998</v>
      </c>
      <c r="E7355" t="s">
        <v>9</v>
      </c>
    </row>
    <row r="7356" spans="1:5" x14ac:dyDescent="0.25">
      <c r="A7356" s="2">
        <v>6424994479780</v>
      </c>
      <c r="B7356" s="2">
        <v>6425096920759</v>
      </c>
      <c r="C7356" s="2">
        <f t="shared" si="229"/>
        <v>102440979</v>
      </c>
      <c r="D7356" s="3">
        <f t="shared" si="230"/>
        <v>102.440979</v>
      </c>
      <c r="E7356" t="s">
        <v>12</v>
      </c>
    </row>
    <row r="7357" spans="1:5" x14ac:dyDescent="0.25">
      <c r="A7357" s="2">
        <v>6425097102347</v>
      </c>
      <c r="B7357" s="2">
        <v>6425685118582</v>
      </c>
      <c r="C7357" s="2">
        <f t="shared" si="229"/>
        <v>588016235</v>
      </c>
      <c r="D7357" s="3">
        <f t="shared" si="230"/>
        <v>588.01623499999994</v>
      </c>
      <c r="E7357" t="s">
        <v>10</v>
      </c>
    </row>
    <row r="7358" spans="1:5" x14ac:dyDescent="0.25">
      <c r="A7358" s="2">
        <v>6425685308830</v>
      </c>
      <c r="B7358" s="2">
        <v>6426261951834</v>
      </c>
      <c r="C7358" s="2">
        <f t="shared" si="229"/>
        <v>576643004</v>
      </c>
      <c r="D7358" s="3">
        <f t="shared" si="230"/>
        <v>576.64300400000002</v>
      </c>
      <c r="E7358" t="s">
        <v>7</v>
      </c>
    </row>
    <row r="7359" spans="1:5" x14ac:dyDescent="0.25">
      <c r="A7359" s="2">
        <v>6426262143199</v>
      </c>
      <c r="B7359" s="2">
        <v>6426816559908</v>
      </c>
      <c r="C7359" s="2">
        <f t="shared" si="229"/>
        <v>554416709</v>
      </c>
      <c r="D7359" s="3">
        <f t="shared" si="230"/>
        <v>554.41670899999997</v>
      </c>
      <c r="E7359" t="s">
        <v>13</v>
      </c>
    </row>
    <row r="7360" spans="1:5" x14ac:dyDescent="0.25">
      <c r="A7360" s="2">
        <v>6426816752112</v>
      </c>
      <c r="B7360" s="2">
        <v>6426962850053</v>
      </c>
      <c r="C7360" s="2">
        <f t="shared" si="229"/>
        <v>146097941</v>
      </c>
      <c r="D7360" s="3">
        <f t="shared" si="230"/>
        <v>146.09794099999999</v>
      </c>
      <c r="E7360" t="s">
        <v>15</v>
      </c>
    </row>
    <row r="7361" spans="1:5" x14ac:dyDescent="0.25">
      <c r="A7361" s="2">
        <v>6426963040859</v>
      </c>
      <c r="B7361" s="2">
        <v>6427473165054</v>
      </c>
      <c r="C7361" s="2">
        <f t="shared" si="229"/>
        <v>510124195</v>
      </c>
      <c r="D7361" s="3">
        <f t="shared" si="230"/>
        <v>510.12419499999999</v>
      </c>
      <c r="E7361" t="s">
        <v>11</v>
      </c>
    </row>
    <row r="7362" spans="1:5" x14ac:dyDescent="0.25">
      <c r="A7362" s="2">
        <v>6427473359213</v>
      </c>
      <c r="B7362" s="2">
        <v>6427619877034</v>
      </c>
      <c r="C7362" s="2">
        <f t="shared" si="229"/>
        <v>146517821</v>
      </c>
      <c r="D7362" s="3">
        <f t="shared" si="230"/>
        <v>146.517821</v>
      </c>
      <c r="E7362" t="s">
        <v>14</v>
      </c>
    </row>
    <row r="7363" spans="1:5" x14ac:dyDescent="0.25">
      <c r="A7363" s="2">
        <v>6427620120920</v>
      </c>
      <c r="B7363" s="2">
        <v>6427820879174</v>
      </c>
      <c r="C7363" s="2">
        <f t="shared" ref="C7363:C7426" si="231">B7363-A7363</f>
        <v>200758254</v>
      </c>
      <c r="D7363" s="3">
        <f t="shared" ref="D7363:D7426" si="232">C7363*(10^(-6))</f>
        <v>200.75825399999999</v>
      </c>
      <c r="E7363" t="s">
        <v>2</v>
      </c>
    </row>
    <row r="7364" spans="1:5" x14ac:dyDescent="0.25">
      <c r="A7364" s="2">
        <v>6427821066628</v>
      </c>
      <c r="B7364" s="2">
        <v>6428421093617</v>
      </c>
      <c r="C7364" s="2">
        <f t="shared" si="231"/>
        <v>600026989</v>
      </c>
      <c r="D7364" s="3">
        <f t="shared" si="232"/>
        <v>600.02698899999996</v>
      </c>
      <c r="E7364" t="s">
        <v>3</v>
      </c>
    </row>
    <row r="7365" spans="1:5" x14ac:dyDescent="0.25">
      <c r="A7365" s="2">
        <v>6428421281071</v>
      </c>
      <c r="B7365" s="2">
        <v>6428620418444</v>
      </c>
      <c r="C7365" s="2">
        <f t="shared" si="231"/>
        <v>199137373</v>
      </c>
      <c r="D7365" s="3">
        <f t="shared" si="232"/>
        <v>199.137373</v>
      </c>
      <c r="E7365" t="s">
        <v>2</v>
      </c>
    </row>
    <row r="7366" spans="1:5" x14ac:dyDescent="0.25">
      <c r="A7366" s="2">
        <v>6428620602546</v>
      </c>
      <c r="B7366" s="2">
        <v>6429200092556</v>
      </c>
      <c r="C7366" s="2">
        <f t="shared" si="231"/>
        <v>579490010</v>
      </c>
      <c r="D7366" s="3">
        <f t="shared" si="232"/>
        <v>579.49000999999998</v>
      </c>
      <c r="E7366" t="s">
        <v>7</v>
      </c>
    </row>
    <row r="7367" spans="1:5" x14ac:dyDescent="0.25">
      <c r="A7367" s="2">
        <v>6429200278055</v>
      </c>
      <c r="B7367" s="2">
        <v>6429351152305</v>
      </c>
      <c r="C7367" s="2">
        <f t="shared" si="231"/>
        <v>150874250</v>
      </c>
      <c r="D7367" s="3">
        <f t="shared" si="232"/>
        <v>150.87424999999999</v>
      </c>
      <c r="E7367" t="s">
        <v>15</v>
      </c>
    </row>
    <row r="7368" spans="1:5" x14ac:dyDescent="0.25">
      <c r="A7368" s="2">
        <v>6429351338921</v>
      </c>
      <c r="B7368" s="2">
        <v>6429890951229</v>
      </c>
      <c r="C7368" s="2">
        <f t="shared" si="231"/>
        <v>539612308</v>
      </c>
      <c r="D7368" s="3">
        <f t="shared" si="232"/>
        <v>539.61230799999998</v>
      </c>
      <c r="E7368" t="s">
        <v>16</v>
      </c>
    </row>
    <row r="7369" spans="1:5" x14ac:dyDescent="0.25">
      <c r="A7369" s="2">
        <v>6429891137845</v>
      </c>
      <c r="B7369" s="2">
        <v>6430482331304</v>
      </c>
      <c r="C7369" s="2">
        <f t="shared" si="231"/>
        <v>591193459</v>
      </c>
      <c r="D7369" s="3">
        <f t="shared" si="232"/>
        <v>591.19345899999996</v>
      </c>
      <c r="E7369" t="s">
        <v>10</v>
      </c>
    </row>
    <row r="7370" spans="1:5" x14ac:dyDescent="0.25">
      <c r="A7370" s="2">
        <v>6430482614301</v>
      </c>
      <c r="B7370" s="2">
        <v>6430969547273</v>
      </c>
      <c r="C7370" s="2">
        <f t="shared" si="231"/>
        <v>486932972</v>
      </c>
      <c r="D7370" s="3">
        <f t="shared" si="232"/>
        <v>486.93297199999995</v>
      </c>
      <c r="E7370" t="s">
        <v>6</v>
      </c>
    </row>
    <row r="7371" spans="1:5" x14ac:dyDescent="0.25">
      <c r="A7371" s="2">
        <v>6430969735006</v>
      </c>
      <c r="B7371" s="2">
        <v>6431113601933</v>
      </c>
      <c r="C7371" s="2">
        <f t="shared" si="231"/>
        <v>143866927</v>
      </c>
      <c r="D7371" s="3">
        <f t="shared" si="232"/>
        <v>143.866927</v>
      </c>
      <c r="E7371" t="s">
        <v>14</v>
      </c>
    </row>
    <row r="7372" spans="1:5" x14ac:dyDescent="0.25">
      <c r="A7372" s="2">
        <v>6431113800282</v>
      </c>
      <c r="B7372" s="2">
        <v>6431460965455</v>
      </c>
      <c r="C7372" s="2">
        <f t="shared" si="231"/>
        <v>347165173</v>
      </c>
      <c r="D7372" s="3">
        <f t="shared" si="232"/>
        <v>347.16517299999998</v>
      </c>
      <c r="E7372" t="s">
        <v>5</v>
      </c>
    </row>
    <row r="7373" spans="1:5" x14ac:dyDescent="0.25">
      <c r="A7373" s="2">
        <v>6431461156820</v>
      </c>
      <c r="B7373" s="2">
        <v>6432007951606</v>
      </c>
      <c r="C7373" s="2">
        <f t="shared" si="231"/>
        <v>546794786</v>
      </c>
      <c r="D7373" s="3">
        <f t="shared" si="232"/>
        <v>546.79478599999993</v>
      </c>
      <c r="E7373" t="s">
        <v>13</v>
      </c>
    </row>
    <row r="7374" spans="1:5" x14ac:dyDescent="0.25">
      <c r="A7374" s="2">
        <v>6432008136546</v>
      </c>
      <c r="B7374" s="2">
        <v>6432491065099</v>
      </c>
      <c r="C7374" s="2">
        <f t="shared" si="231"/>
        <v>482928553</v>
      </c>
      <c r="D7374" s="3">
        <f t="shared" si="232"/>
        <v>482.92855299999997</v>
      </c>
      <c r="E7374" t="s">
        <v>6</v>
      </c>
    </row>
    <row r="7375" spans="1:5" x14ac:dyDescent="0.25">
      <c r="A7375" s="2">
        <v>6432491255346</v>
      </c>
      <c r="B7375" s="2">
        <v>6432619888488</v>
      </c>
      <c r="C7375" s="2">
        <f t="shared" si="231"/>
        <v>128633142</v>
      </c>
      <c r="D7375" s="3">
        <f t="shared" si="232"/>
        <v>128.63314199999999</v>
      </c>
      <c r="E7375" t="s">
        <v>18</v>
      </c>
    </row>
    <row r="7376" spans="1:5" x14ac:dyDescent="0.25">
      <c r="A7376" s="2">
        <v>6432620061415</v>
      </c>
      <c r="B7376" s="2">
        <v>6432853391416</v>
      </c>
      <c r="C7376" s="2">
        <f t="shared" si="231"/>
        <v>233330001</v>
      </c>
      <c r="D7376" s="3">
        <f t="shared" si="232"/>
        <v>233.33000099999998</v>
      </c>
      <c r="E7376" t="s">
        <v>19</v>
      </c>
    </row>
    <row r="7377" spans="1:5" x14ac:dyDescent="0.25">
      <c r="A7377" s="2">
        <v>6432853578311</v>
      </c>
      <c r="B7377" s="2">
        <v>6433442087072</v>
      </c>
      <c r="C7377" s="2">
        <f t="shared" si="231"/>
        <v>588508761</v>
      </c>
      <c r="D7377" s="3">
        <f t="shared" si="232"/>
        <v>588.50876099999994</v>
      </c>
      <c r="E7377" t="s">
        <v>10</v>
      </c>
    </row>
    <row r="7378" spans="1:5" x14ac:dyDescent="0.25">
      <c r="A7378" s="2">
        <v>6433442275364</v>
      </c>
      <c r="B7378" s="2">
        <v>6433685002366</v>
      </c>
      <c r="C7378" s="2">
        <f t="shared" si="231"/>
        <v>242727002</v>
      </c>
      <c r="D7378" s="3">
        <f t="shared" si="232"/>
        <v>242.727002</v>
      </c>
      <c r="E7378" t="s">
        <v>19</v>
      </c>
    </row>
    <row r="7379" spans="1:5" x14ac:dyDescent="0.25">
      <c r="A7379" s="2">
        <v>6433685192613</v>
      </c>
      <c r="B7379" s="2">
        <v>6434273104650</v>
      </c>
      <c r="C7379" s="2">
        <f t="shared" si="231"/>
        <v>587912037</v>
      </c>
      <c r="D7379" s="3">
        <f t="shared" si="232"/>
        <v>587.91203699999994</v>
      </c>
      <c r="E7379" t="s">
        <v>10</v>
      </c>
    </row>
    <row r="7380" spans="1:5" x14ac:dyDescent="0.25">
      <c r="A7380" s="2">
        <v>6434273294898</v>
      </c>
      <c r="B7380" s="2">
        <v>6434822269853</v>
      </c>
      <c r="C7380" s="2">
        <f t="shared" si="231"/>
        <v>548974955</v>
      </c>
      <c r="D7380" s="3">
        <f t="shared" si="232"/>
        <v>548.97495500000002</v>
      </c>
      <c r="E7380" t="s">
        <v>13</v>
      </c>
    </row>
    <row r="7381" spans="1:5" x14ac:dyDescent="0.25">
      <c r="A7381" s="2">
        <v>6434822455910</v>
      </c>
      <c r="B7381" s="2">
        <v>6434976113752</v>
      </c>
      <c r="C7381" s="2">
        <f t="shared" si="231"/>
        <v>153657842</v>
      </c>
      <c r="D7381" s="3">
        <f t="shared" si="232"/>
        <v>153.65784199999999</v>
      </c>
      <c r="E7381" t="s">
        <v>15</v>
      </c>
    </row>
    <row r="7382" spans="1:5" x14ac:dyDescent="0.25">
      <c r="A7382" s="2">
        <v>6434976297016</v>
      </c>
      <c r="B7382" s="2">
        <v>6435151708462</v>
      </c>
      <c r="C7382" s="2">
        <f t="shared" si="231"/>
        <v>175411446</v>
      </c>
      <c r="D7382" s="3">
        <f t="shared" si="232"/>
        <v>175.41144599999998</v>
      </c>
      <c r="E7382" t="s">
        <v>4</v>
      </c>
    </row>
    <row r="7383" spans="1:5" x14ac:dyDescent="0.25">
      <c r="A7383" s="2">
        <v>6435152034202</v>
      </c>
      <c r="B7383" s="2">
        <v>6435580759203</v>
      </c>
      <c r="C7383" s="2">
        <f t="shared" si="231"/>
        <v>428725001</v>
      </c>
      <c r="D7383" s="3">
        <f t="shared" si="232"/>
        <v>428.72500099999996</v>
      </c>
      <c r="E7383" t="s">
        <v>24</v>
      </c>
    </row>
    <row r="7384" spans="1:5" x14ac:dyDescent="0.25">
      <c r="A7384" s="2">
        <v>6435580950010</v>
      </c>
      <c r="B7384" s="2">
        <v>6436159978230</v>
      </c>
      <c r="C7384" s="2">
        <f t="shared" si="231"/>
        <v>579028220</v>
      </c>
      <c r="D7384" s="3">
        <f t="shared" si="232"/>
        <v>579.02821999999992</v>
      </c>
      <c r="E7384" t="s">
        <v>23</v>
      </c>
    </row>
    <row r="7385" spans="1:5" x14ac:dyDescent="0.25">
      <c r="A7385" s="2">
        <v>6436160187195</v>
      </c>
      <c r="B7385" s="2">
        <v>6436647838695</v>
      </c>
      <c r="C7385" s="2">
        <f t="shared" si="231"/>
        <v>487651500</v>
      </c>
      <c r="D7385" s="3">
        <f t="shared" si="232"/>
        <v>487.6515</v>
      </c>
      <c r="E7385" t="s">
        <v>6</v>
      </c>
    </row>
    <row r="7386" spans="1:5" x14ac:dyDescent="0.25">
      <c r="A7386" s="2">
        <v>6436648030060</v>
      </c>
      <c r="B7386" s="2">
        <v>6436881486615</v>
      </c>
      <c r="C7386" s="2">
        <f t="shared" si="231"/>
        <v>233456555</v>
      </c>
      <c r="D7386" s="3">
        <f t="shared" si="232"/>
        <v>233.45655499999998</v>
      </c>
      <c r="E7386" t="s">
        <v>19</v>
      </c>
    </row>
    <row r="7387" spans="1:5" x14ac:dyDescent="0.25">
      <c r="A7387" s="2">
        <v>6436881653955</v>
      </c>
      <c r="B7387" s="2">
        <v>6436964431259</v>
      </c>
      <c r="C7387" s="2">
        <f t="shared" si="231"/>
        <v>82777304</v>
      </c>
      <c r="D7387" s="3">
        <f t="shared" si="232"/>
        <v>82.777304000000001</v>
      </c>
      <c r="E7387" t="s">
        <v>17</v>
      </c>
    </row>
    <row r="7388" spans="1:5" x14ac:dyDescent="0.25">
      <c r="A7388" s="2">
        <v>6436964615360</v>
      </c>
      <c r="B7388" s="2">
        <v>6437122425682</v>
      </c>
      <c r="C7388" s="2">
        <f t="shared" si="231"/>
        <v>157810322</v>
      </c>
      <c r="D7388" s="3">
        <f t="shared" si="232"/>
        <v>157.81032199999999</v>
      </c>
      <c r="E7388" t="s">
        <v>25</v>
      </c>
    </row>
    <row r="7389" spans="1:5" x14ac:dyDescent="0.25">
      <c r="A7389" s="2">
        <v>6437122671803</v>
      </c>
      <c r="B7389" s="2">
        <v>6437469715172</v>
      </c>
      <c r="C7389" s="2">
        <f t="shared" si="231"/>
        <v>347043369</v>
      </c>
      <c r="D7389" s="3">
        <f t="shared" si="232"/>
        <v>347.04336899999998</v>
      </c>
      <c r="E7389" t="s">
        <v>5</v>
      </c>
    </row>
    <row r="7390" spans="1:5" x14ac:dyDescent="0.25">
      <c r="A7390" s="2">
        <v>6437469905978</v>
      </c>
      <c r="B7390" s="2">
        <v>6437552470405</v>
      </c>
      <c r="C7390" s="2">
        <f t="shared" si="231"/>
        <v>82564427</v>
      </c>
      <c r="D7390" s="3">
        <f t="shared" si="232"/>
        <v>82.564426999999995</v>
      </c>
      <c r="E7390" t="s">
        <v>17</v>
      </c>
    </row>
    <row r="7391" spans="1:5" x14ac:dyDescent="0.25">
      <c r="A7391" s="2">
        <v>6437552627967</v>
      </c>
      <c r="B7391" s="2">
        <v>6437790584811</v>
      </c>
      <c r="C7391" s="2">
        <f t="shared" si="231"/>
        <v>237956844</v>
      </c>
      <c r="D7391" s="3">
        <f t="shared" si="232"/>
        <v>237.95684399999999</v>
      </c>
      <c r="E7391" t="s">
        <v>19</v>
      </c>
    </row>
    <row r="7392" spans="1:5" x14ac:dyDescent="0.25">
      <c r="A7392" s="2">
        <v>6437790770868</v>
      </c>
      <c r="B7392" s="2">
        <v>6438138317091</v>
      </c>
      <c r="C7392" s="2">
        <f t="shared" si="231"/>
        <v>347546223</v>
      </c>
      <c r="D7392" s="3">
        <f t="shared" si="232"/>
        <v>347.546223</v>
      </c>
      <c r="E7392" t="s">
        <v>5</v>
      </c>
    </row>
    <row r="7393" spans="1:5" x14ac:dyDescent="0.25">
      <c r="A7393" s="2">
        <v>6438138509574</v>
      </c>
      <c r="B7393" s="2">
        <v>6438656849619</v>
      </c>
      <c r="C7393" s="2">
        <f t="shared" si="231"/>
        <v>518340045</v>
      </c>
      <c r="D7393" s="3">
        <f t="shared" si="232"/>
        <v>518.34004500000003</v>
      </c>
      <c r="E7393" t="s">
        <v>8</v>
      </c>
    </row>
    <row r="7394" spans="1:5" x14ac:dyDescent="0.25">
      <c r="A7394" s="2">
        <v>6438657045733</v>
      </c>
      <c r="B7394" s="2">
        <v>6438759408212</v>
      </c>
      <c r="C7394" s="2">
        <f t="shared" si="231"/>
        <v>102362479</v>
      </c>
      <c r="D7394" s="3">
        <f t="shared" si="232"/>
        <v>102.36247899999999</v>
      </c>
      <c r="E7394" t="s">
        <v>12</v>
      </c>
    </row>
    <row r="7395" spans="1:5" x14ac:dyDescent="0.25">
      <c r="A7395" s="2">
        <v>6438759538955</v>
      </c>
      <c r="B7395" s="2">
        <v>6439326349701</v>
      </c>
      <c r="C7395" s="2">
        <f t="shared" si="231"/>
        <v>566810746</v>
      </c>
      <c r="D7395" s="3">
        <f t="shared" si="232"/>
        <v>566.81074599999999</v>
      </c>
      <c r="E7395" t="s">
        <v>23</v>
      </c>
    </row>
    <row r="7396" spans="1:5" x14ac:dyDescent="0.25">
      <c r="A7396" s="2">
        <v>6439326539670</v>
      </c>
      <c r="B7396" s="2">
        <v>6439785741455</v>
      </c>
      <c r="C7396" s="2">
        <f t="shared" si="231"/>
        <v>459201785</v>
      </c>
      <c r="D7396" s="3">
        <f t="shared" si="232"/>
        <v>459.20178499999997</v>
      </c>
      <c r="E7396" t="s">
        <v>22</v>
      </c>
    </row>
    <row r="7397" spans="1:5" x14ac:dyDescent="0.25">
      <c r="A7397" s="2">
        <v>6439785926115</v>
      </c>
      <c r="B7397" s="2">
        <v>6440397708514</v>
      </c>
      <c r="C7397" s="2">
        <f t="shared" si="231"/>
        <v>611782399</v>
      </c>
      <c r="D7397" s="3">
        <f t="shared" si="232"/>
        <v>611.78239899999994</v>
      </c>
      <c r="E7397" t="s">
        <v>3</v>
      </c>
    </row>
    <row r="7398" spans="1:5" x14ac:dyDescent="0.25">
      <c r="A7398" s="2">
        <v>6440397899320</v>
      </c>
      <c r="B7398" s="2">
        <v>6440637016367</v>
      </c>
      <c r="C7398" s="2">
        <f t="shared" si="231"/>
        <v>239117047</v>
      </c>
      <c r="D7398" s="3">
        <f t="shared" si="232"/>
        <v>239.11704699999999</v>
      </c>
      <c r="E7398" t="s">
        <v>19</v>
      </c>
    </row>
    <row r="7399" spans="1:5" x14ac:dyDescent="0.25">
      <c r="A7399" s="2">
        <v>6440637191808</v>
      </c>
      <c r="B7399" s="2">
        <v>6440762468937</v>
      </c>
      <c r="C7399" s="2">
        <f t="shared" si="231"/>
        <v>125277129</v>
      </c>
      <c r="D7399" s="3">
        <f t="shared" si="232"/>
        <v>125.27712899999999</v>
      </c>
      <c r="E7399" t="s">
        <v>18</v>
      </c>
    </row>
    <row r="7400" spans="1:5" x14ac:dyDescent="0.25">
      <c r="A7400" s="2">
        <v>6440762654994</v>
      </c>
      <c r="B7400" s="2">
        <v>6441269275391</v>
      </c>
      <c r="C7400" s="2">
        <f t="shared" si="231"/>
        <v>506620397</v>
      </c>
      <c r="D7400" s="3">
        <f t="shared" si="232"/>
        <v>506.62039699999997</v>
      </c>
      <c r="E7400" t="s">
        <v>8</v>
      </c>
    </row>
    <row r="7401" spans="1:5" x14ac:dyDescent="0.25">
      <c r="A7401" s="2">
        <v>6441269490782</v>
      </c>
      <c r="B7401" s="2">
        <v>6441805499281</v>
      </c>
      <c r="C7401" s="2">
        <f t="shared" si="231"/>
        <v>536008499</v>
      </c>
      <c r="D7401" s="3">
        <f t="shared" si="232"/>
        <v>536.00849900000003</v>
      </c>
      <c r="E7401" t="s">
        <v>20</v>
      </c>
    </row>
    <row r="7402" spans="1:5" x14ac:dyDescent="0.25">
      <c r="A7402" s="2">
        <v>6441805688690</v>
      </c>
      <c r="B7402" s="2">
        <v>6442275748842</v>
      </c>
      <c r="C7402" s="2">
        <f t="shared" si="231"/>
        <v>470060152</v>
      </c>
      <c r="D7402" s="3">
        <f t="shared" si="232"/>
        <v>470.06015199999996</v>
      </c>
      <c r="E7402" t="s">
        <v>22</v>
      </c>
    </row>
    <row r="7403" spans="1:5" x14ac:dyDescent="0.25">
      <c r="A7403" s="2">
        <v>6442276056702</v>
      </c>
      <c r="B7403" s="2">
        <v>6442378141496</v>
      </c>
      <c r="C7403" s="2">
        <f t="shared" si="231"/>
        <v>102084794</v>
      </c>
      <c r="D7403" s="3">
        <f t="shared" si="232"/>
        <v>102.084794</v>
      </c>
      <c r="E7403" t="s">
        <v>12</v>
      </c>
    </row>
    <row r="7404" spans="1:5" x14ac:dyDescent="0.25">
      <c r="A7404" s="2">
        <v>6442378540709</v>
      </c>
      <c r="B7404" s="2">
        <v>6442926246507</v>
      </c>
      <c r="C7404" s="2">
        <f t="shared" si="231"/>
        <v>547705798</v>
      </c>
      <c r="D7404" s="3">
        <f t="shared" si="232"/>
        <v>547.70579799999996</v>
      </c>
      <c r="E7404" t="s">
        <v>1</v>
      </c>
    </row>
    <row r="7405" spans="1:5" x14ac:dyDescent="0.25">
      <c r="A7405" s="2">
        <v>6442926434799</v>
      </c>
      <c r="B7405" s="2">
        <v>6443431111652</v>
      </c>
      <c r="C7405" s="2">
        <f t="shared" si="231"/>
        <v>504676853</v>
      </c>
      <c r="D7405" s="3">
        <f t="shared" si="232"/>
        <v>504.67685299999999</v>
      </c>
      <c r="E7405" t="s">
        <v>11</v>
      </c>
    </row>
    <row r="7406" spans="1:5" x14ac:dyDescent="0.25">
      <c r="A7406" s="2">
        <v>6443431299944</v>
      </c>
      <c r="B7406" s="2">
        <v>6443818372149</v>
      </c>
      <c r="C7406" s="2">
        <f t="shared" si="231"/>
        <v>387072205</v>
      </c>
      <c r="D7406" s="3">
        <f t="shared" si="232"/>
        <v>387.072205</v>
      </c>
      <c r="E7406" t="s">
        <v>0</v>
      </c>
    </row>
    <row r="7407" spans="1:5" x14ac:dyDescent="0.25">
      <c r="A7407" s="2">
        <v>6443818553457</v>
      </c>
      <c r="B7407" s="2">
        <v>6444347990448</v>
      </c>
      <c r="C7407" s="2">
        <f t="shared" si="231"/>
        <v>529436991</v>
      </c>
      <c r="D7407" s="3">
        <f t="shared" si="232"/>
        <v>529.43699099999992</v>
      </c>
      <c r="E7407" t="s">
        <v>20</v>
      </c>
    </row>
    <row r="7408" spans="1:5" x14ac:dyDescent="0.25">
      <c r="A7408" s="2">
        <v>6444348171477</v>
      </c>
      <c r="B7408" s="2">
        <v>6444862980347</v>
      </c>
      <c r="C7408" s="2">
        <f t="shared" si="231"/>
        <v>514808870</v>
      </c>
      <c r="D7408" s="3">
        <f t="shared" si="232"/>
        <v>514.80886999999996</v>
      </c>
      <c r="E7408" t="s">
        <v>8</v>
      </c>
    </row>
    <row r="7409" spans="1:5" x14ac:dyDescent="0.25">
      <c r="A7409" s="2">
        <v>6444863168080</v>
      </c>
      <c r="B7409" s="2">
        <v>6444957353541</v>
      </c>
      <c r="C7409" s="2">
        <f t="shared" si="231"/>
        <v>94185461</v>
      </c>
      <c r="D7409" s="3">
        <f t="shared" si="232"/>
        <v>94.185460999999989</v>
      </c>
      <c r="E7409" t="s">
        <v>12</v>
      </c>
    </row>
    <row r="7410" spans="1:5" x14ac:dyDescent="0.25">
      <c r="A7410" s="2">
        <v>6444957640729</v>
      </c>
      <c r="B7410" s="2">
        <v>6445499838840</v>
      </c>
      <c r="C7410" s="2">
        <f t="shared" si="231"/>
        <v>542198111</v>
      </c>
      <c r="D7410" s="3">
        <f t="shared" si="232"/>
        <v>542.19811099999993</v>
      </c>
      <c r="E7410" t="s">
        <v>16</v>
      </c>
    </row>
    <row r="7411" spans="1:5" x14ac:dyDescent="0.25">
      <c r="A7411" s="2">
        <v>6445500050599</v>
      </c>
      <c r="B7411" s="2">
        <v>6445989069034</v>
      </c>
      <c r="C7411" s="2">
        <f t="shared" si="231"/>
        <v>489018435</v>
      </c>
      <c r="D7411" s="3">
        <f t="shared" si="232"/>
        <v>489.01843499999995</v>
      </c>
      <c r="E7411" t="s">
        <v>6</v>
      </c>
    </row>
    <row r="7412" spans="1:5" x14ac:dyDescent="0.25">
      <c r="A7412" s="2">
        <v>6445989253415</v>
      </c>
      <c r="B7412" s="2">
        <v>6446364419916</v>
      </c>
      <c r="C7412" s="2">
        <f t="shared" si="231"/>
        <v>375166501</v>
      </c>
      <c r="D7412" s="3">
        <f t="shared" si="232"/>
        <v>375.16650099999998</v>
      </c>
      <c r="E7412" t="s">
        <v>0</v>
      </c>
    </row>
    <row r="7413" spans="1:5" x14ac:dyDescent="0.25">
      <c r="A7413" s="2">
        <v>6446364611001</v>
      </c>
      <c r="B7413" s="2">
        <v>6446915806350</v>
      </c>
      <c r="C7413" s="2">
        <f t="shared" si="231"/>
        <v>551195349</v>
      </c>
      <c r="D7413" s="3">
        <f t="shared" si="232"/>
        <v>551.19534899999996</v>
      </c>
      <c r="E7413" t="s">
        <v>13</v>
      </c>
    </row>
    <row r="7414" spans="1:5" x14ac:dyDescent="0.25">
      <c r="A7414" s="2">
        <v>6446915992407</v>
      </c>
      <c r="B7414" s="2">
        <v>6447000497305</v>
      </c>
      <c r="C7414" s="2">
        <f t="shared" si="231"/>
        <v>84504898</v>
      </c>
      <c r="D7414" s="3">
        <f t="shared" si="232"/>
        <v>84.504897999999997</v>
      </c>
      <c r="E7414" t="s">
        <v>17</v>
      </c>
    </row>
    <row r="7415" spans="1:5" x14ac:dyDescent="0.25">
      <c r="A7415" s="2">
        <v>6447000614639</v>
      </c>
      <c r="B7415" s="2">
        <v>6447461970331</v>
      </c>
      <c r="C7415" s="2">
        <f t="shared" si="231"/>
        <v>461355692</v>
      </c>
      <c r="D7415" s="3">
        <f t="shared" si="232"/>
        <v>461.35569199999998</v>
      </c>
      <c r="E7415" t="s">
        <v>22</v>
      </c>
    </row>
    <row r="7416" spans="1:5" x14ac:dyDescent="0.25">
      <c r="A7416" s="2">
        <v>6447462158344</v>
      </c>
      <c r="B7416" s="2">
        <v>6447598110854</v>
      </c>
      <c r="C7416" s="2">
        <f t="shared" si="231"/>
        <v>135952510</v>
      </c>
      <c r="D7416" s="3">
        <f t="shared" si="232"/>
        <v>135.95250999999999</v>
      </c>
      <c r="E7416" t="s">
        <v>18</v>
      </c>
    </row>
    <row r="7417" spans="1:5" x14ac:dyDescent="0.25">
      <c r="A7417" s="2">
        <v>6447598224556</v>
      </c>
      <c r="B7417" s="2">
        <v>6447730962129</v>
      </c>
      <c r="C7417" s="2">
        <f t="shared" si="231"/>
        <v>132737573</v>
      </c>
      <c r="D7417" s="3">
        <f t="shared" si="232"/>
        <v>132.737573</v>
      </c>
      <c r="E7417" t="s">
        <v>18</v>
      </c>
    </row>
    <row r="7418" spans="1:5" x14ac:dyDescent="0.25">
      <c r="A7418" s="2">
        <v>6447731146510</v>
      </c>
      <c r="B7418" s="2">
        <v>6447856067455</v>
      </c>
      <c r="C7418" s="2">
        <f t="shared" si="231"/>
        <v>124920945</v>
      </c>
      <c r="D7418" s="3">
        <f t="shared" si="232"/>
        <v>124.92094499999999</v>
      </c>
      <c r="E7418" t="s">
        <v>18</v>
      </c>
    </row>
    <row r="7419" spans="1:5" x14ac:dyDescent="0.25">
      <c r="A7419" s="2">
        <v>6447856181436</v>
      </c>
      <c r="B7419" s="2">
        <v>6448372072846</v>
      </c>
      <c r="C7419" s="2">
        <f t="shared" si="231"/>
        <v>515891410</v>
      </c>
      <c r="D7419" s="3">
        <f t="shared" si="232"/>
        <v>515.89140999999995</v>
      </c>
      <c r="E7419" t="s">
        <v>8</v>
      </c>
    </row>
    <row r="7420" spans="1:5" x14ac:dyDescent="0.25">
      <c r="A7420" s="2">
        <v>6448372256668</v>
      </c>
      <c r="B7420" s="2">
        <v>6448974967796</v>
      </c>
      <c r="C7420" s="2">
        <f t="shared" si="231"/>
        <v>602711128</v>
      </c>
      <c r="D7420" s="3">
        <f t="shared" si="232"/>
        <v>602.71112799999992</v>
      </c>
      <c r="E7420" t="s">
        <v>3</v>
      </c>
    </row>
    <row r="7421" spans="1:5" x14ac:dyDescent="0.25">
      <c r="A7421" s="2">
        <v>6448975155808</v>
      </c>
      <c r="B7421" s="2">
        <v>6449101157052</v>
      </c>
      <c r="C7421" s="2">
        <f t="shared" si="231"/>
        <v>126001244</v>
      </c>
      <c r="D7421" s="3">
        <f t="shared" si="232"/>
        <v>126.001244</v>
      </c>
      <c r="E7421" t="s">
        <v>18</v>
      </c>
    </row>
    <row r="7422" spans="1:5" x14ac:dyDescent="0.25">
      <c r="A7422" s="2">
        <v>6449101365179</v>
      </c>
      <c r="B7422" s="2">
        <v>6449636075745</v>
      </c>
      <c r="C7422" s="2">
        <f t="shared" si="231"/>
        <v>534710566</v>
      </c>
      <c r="D7422" s="3">
        <f t="shared" si="232"/>
        <v>534.71056599999997</v>
      </c>
      <c r="E7422" t="s">
        <v>20</v>
      </c>
    </row>
    <row r="7423" spans="1:5" x14ac:dyDescent="0.25">
      <c r="A7423" s="2">
        <v>6449636264595</v>
      </c>
      <c r="B7423" s="2">
        <v>6449759639806</v>
      </c>
      <c r="C7423" s="2">
        <f t="shared" si="231"/>
        <v>123375211</v>
      </c>
      <c r="D7423" s="3">
        <f t="shared" si="232"/>
        <v>123.37521099999999</v>
      </c>
      <c r="E7423" t="s">
        <v>18</v>
      </c>
    </row>
    <row r="7424" spans="1:5" x14ac:dyDescent="0.25">
      <c r="A7424" s="2">
        <v>6449759823628</v>
      </c>
      <c r="B7424" s="2">
        <v>6450306247700</v>
      </c>
      <c r="C7424" s="2">
        <f t="shared" si="231"/>
        <v>546424072</v>
      </c>
      <c r="D7424" s="3">
        <f t="shared" si="232"/>
        <v>546.42407200000002</v>
      </c>
      <c r="E7424" t="s">
        <v>13</v>
      </c>
    </row>
    <row r="7425" spans="1:5" x14ac:dyDescent="0.25">
      <c r="A7425" s="2">
        <v>6450306421465</v>
      </c>
      <c r="B7425" s="2">
        <v>6450785326878</v>
      </c>
      <c r="C7425" s="2">
        <f t="shared" si="231"/>
        <v>478905413</v>
      </c>
      <c r="D7425" s="3">
        <f t="shared" si="232"/>
        <v>478.90541299999995</v>
      </c>
      <c r="E7425" t="s">
        <v>13</v>
      </c>
    </row>
    <row r="7426" spans="1:5" x14ac:dyDescent="0.25">
      <c r="A7426" s="2">
        <v>6450785600097</v>
      </c>
      <c r="B7426" s="2">
        <v>6451361482670</v>
      </c>
      <c r="C7426" s="2">
        <f t="shared" si="231"/>
        <v>575882573</v>
      </c>
      <c r="D7426" s="3">
        <f t="shared" si="232"/>
        <v>575.88257299999998</v>
      </c>
      <c r="E7426" t="s">
        <v>10</v>
      </c>
    </row>
    <row r="7427" spans="1:5" x14ac:dyDescent="0.25">
      <c r="A7427" s="2">
        <v>6451361669845</v>
      </c>
      <c r="B7427" s="2">
        <v>6451496475284</v>
      </c>
      <c r="C7427" s="2">
        <f t="shared" ref="C7427:C7490" si="233">B7427-A7427</f>
        <v>134805439</v>
      </c>
      <c r="D7427" s="3">
        <f t="shared" ref="D7427:D7490" si="234">C7427*(10^(-6))</f>
        <v>134.80543900000001</v>
      </c>
      <c r="E7427" t="s">
        <v>14</v>
      </c>
    </row>
    <row r="7428" spans="1:5" x14ac:dyDescent="0.25">
      <c r="A7428" s="2">
        <v>6451496620834</v>
      </c>
      <c r="B7428" s="2">
        <v>6451713918338</v>
      </c>
      <c r="C7428" s="2">
        <f t="shared" si="233"/>
        <v>217297504</v>
      </c>
      <c r="D7428" s="3">
        <f t="shared" si="234"/>
        <v>217.297504</v>
      </c>
      <c r="E7428" t="s">
        <v>26</v>
      </c>
    </row>
    <row r="7429" spans="1:5" x14ac:dyDescent="0.25">
      <c r="A7429" s="2">
        <v>6451714107748</v>
      </c>
      <c r="B7429" s="2">
        <v>6451800891711</v>
      </c>
      <c r="C7429" s="2">
        <f t="shared" si="233"/>
        <v>86783963</v>
      </c>
      <c r="D7429" s="3">
        <f t="shared" si="234"/>
        <v>86.783963</v>
      </c>
      <c r="E7429" t="s">
        <v>17</v>
      </c>
    </row>
    <row r="7430" spans="1:5" x14ac:dyDescent="0.25">
      <c r="A7430" s="2">
        <v>6451801007368</v>
      </c>
      <c r="B7430" s="2">
        <v>6452007765828</v>
      </c>
      <c r="C7430" s="2">
        <f t="shared" si="233"/>
        <v>206758460</v>
      </c>
      <c r="D7430" s="3">
        <f t="shared" si="234"/>
        <v>206.75845999999999</v>
      </c>
      <c r="E7430" t="s">
        <v>2</v>
      </c>
    </row>
    <row r="7431" spans="1:5" x14ac:dyDescent="0.25">
      <c r="A7431" s="2">
        <v>6452007898806</v>
      </c>
      <c r="B7431" s="2">
        <v>6452202618855</v>
      </c>
      <c r="C7431" s="2">
        <f t="shared" si="233"/>
        <v>194720049</v>
      </c>
      <c r="D7431" s="3">
        <f t="shared" si="234"/>
        <v>194.72004899999999</v>
      </c>
      <c r="E7431" t="s">
        <v>2</v>
      </c>
    </row>
    <row r="7432" spans="1:5" x14ac:dyDescent="0.25">
      <c r="A7432" s="2">
        <v>6452202798766</v>
      </c>
      <c r="B7432" s="2">
        <v>6452550588880</v>
      </c>
      <c r="C7432" s="2">
        <f t="shared" si="233"/>
        <v>347790114</v>
      </c>
      <c r="D7432" s="3">
        <f t="shared" si="234"/>
        <v>347.79011399999996</v>
      </c>
      <c r="E7432" t="s">
        <v>5</v>
      </c>
    </row>
    <row r="7433" spans="1:5" x14ac:dyDescent="0.25">
      <c r="A7433" s="2">
        <v>6452550767115</v>
      </c>
      <c r="B7433" s="2">
        <v>6453128745481</v>
      </c>
      <c r="C7433" s="2">
        <f t="shared" si="233"/>
        <v>577978366</v>
      </c>
      <c r="D7433" s="3">
        <f t="shared" si="234"/>
        <v>577.97836599999994</v>
      </c>
      <c r="E7433" t="s">
        <v>23</v>
      </c>
    </row>
    <row r="7434" spans="1:5" x14ac:dyDescent="0.25">
      <c r="A7434" s="2">
        <v>6453128935170</v>
      </c>
      <c r="B7434" s="2">
        <v>6453586744882</v>
      </c>
      <c r="C7434" s="2">
        <f t="shared" si="233"/>
        <v>457809712</v>
      </c>
      <c r="D7434" s="3">
        <f t="shared" si="234"/>
        <v>457.80971199999999</v>
      </c>
      <c r="E7434" t="s">
        <v>22</v>
      </c>
    </row>
    <row r="7435" spans="1:5" x14ac:dyDescent="0.25">
      <c r="A7435" s="2">
        <v>6453586930939</v>
      </c>
      <c r="B7435" s="2">
        <v>6453795995276</v>
      </c>
      <c r="C7435" s="2">
        <f t="shared" si="233"/>
        <v>209064337</v>
      </c>
      <c r="D7435" s="3">
        <f t="shared" si="234"/>
        <v>209.06433699999999</v>
      </c>
      <c r="E7435" t="s">
        <v>2</v>
      </c>
    </row>
    <row r="7436" spans="1:5" x14ac:dyDescent="0.25">
      <c r="A7436" s="2">
        <v>6453796181892</v>
      </c>
      <c r="B7436" s="2">
        <v>6454295404419</v>
      </c>
      <c r="C7436" s="2">
        <f t="shared" si="233"/>
        <v>499222527</v>
      </c>
      <c r="D7436" s="3">
        <f t="shared" si="234"/>
        <v>499.22252699999996</v>
      </c>
      <c r="E7436" t="s">
        <v>9</v>
      </c>
    </row>
    <row r="7437" spans="1:5" x14ac:dyDescent="0.25">
      <c r="A7437" s="2">
        <v>6454295596343</v>
      </c>
      <c r="B7437" s="2">
        <v>6454804968766</v>
      </c>
      <c r="C7437" s="2">
        <f t="shared" si="233"/>
        <v>509372423</v>
      </c>
      <c r="D7437" s="3">
        <f t="shared" si="234"/>
        <v>509.37242299999997</v>
      </c>
      <c r="E7437" t="s">
        <v>11</v>
      </c>
    </row>
    <row r="7438" spans="1:5" x14ac:dyDescent="0.25">
      <c r="A7438" s="2">
        <v>6454805151192</v>
      </c>
      <c r="B7438" s="2">
        <v>6455382272469</v>
      </c>
      <c r="C7438" s="2">
        <f t="shared" si="233"/>
        <v>577121277</v>
      </c>
      <c r="D7438" s="3">
        <f t="shared" si="234"/>
        <v>577.12127699999996</v>
      </c>
      <c r="E7438" t="s">
        <v>7</v>
      </c>
    </row>
    <row r="7439" spans="1:5" x14ac:dyDescent="0.25">
      <c r="A7439" s="2">
        <v>6455382456012</v>
      </c>
      <c r="B7439" s="2">
        <v>6455873258751</v>
      </c>
      <c r="C7439" s="2">
        <f t="shared" si="233"/>
        <v>490802739</v>
      </c>
      <c r="D7439" s="3">
        <f t="shared" si="234"/>
        <v>490.80273899999997</v>
      </c>
      <c r="E7439" t="s">
        <v>6</v>
      </c>
    </row>
    <row r="7440" spans="1:5" x14ac:dyDescent="0.25">
      <c r="A7440" s="2">
        <v>6455873445926</v>
      </c>
      <c r="B7440" s="2">
        <v>6455978673855</v>
      </c>
      <c r="C7440" s="2">
        <f t="shared" si="233"/>
        <v>105227929</v>
      </c>
      <c r="D7440" s="3">
        <f t="shared" si="234"/>
        <v>105.22792899999999</v>
      </c>
      <c r="E7440" t="s">
        <v>12</v>
      </c>
    </row>
    <row r="7441" spans="1:5" x14ac:dyDescent="0.25">
      <c r="A7441" s="2">
        <v>6455978807950</v>
      </c>
      <c r="B7441" s="2">
        <v>6456138379110</v>
      </c>
      <c r="C7441" s="2">
        <f t="shared" si="233"/>
        <v>159571160</v>
      </c>
      <c r="D7441" s="3">
        <f t="shared" si="234"/>
        <v>159.57115999999999</v>
      </c>
      <c r="E7441" t="s">
        <v>15</v>
      </c>
    </row>
    <row r="7442" spans="1:5" x14ac:dyDescent="0.25">
      <c r="A7442" s="2">
        <v>6456138519910</v>
      </c>
      <c r="B7442" s="2">
        <v>6456365889097</v>
      </c>
      <c r="C7442" s="2">
        <f t="shared" si="233"/>
        <v>227369187</v>
      </c>
      <c r="D7442" s="3">
        <f t="shared" si="234"/>
        <v>227.36918699999998</v>
      </c>
      <c r="E7442" t="s">
        <v>19</v>
      </c>
    </row>
    <row r="7443" spans="1:5" x14ac:dyDescent="0.25">
      <c r="A7443" s="2">
        <v>6456366077669</v>
      </c>
      <c r="B7443" s="2">
        <v>6456531945723</v>
      </c>
      <c r="C7443" s="2">
        <f t="shared" si="233"/>
        <v>165868054</v>
      </c>
      <c r="D7443" s="3">
        <f t="shared" si="234"/>
        <v>165.868054</v>
      </c>
      <c r="E7443" t="s">
        <v>25</v>
      </c>
    </row>
    <row r="7444" spans="1:5" x14ac:dyDescent="0.25">
      <c r="A7444" s="2">
        <v>6456532176200</v>
      </c>
      <c r="B7444" s="2">
        <v>6457059810725</v>
      </c>
      <c r="C7444" s="2">
        <f t="shared" si="233"/>
        <v>527634525</v>
      </c>
      <c r="D7444" s="3">
        <f t="shared" si="234"/>
        <v>527.63452499999994</v>
      </c>
      <c r="E7444" t="s">
        <v>20</v>
      </c>
    </row>
    <row r="7445" spans="1:5" x14ac:dyDescent="0.25">
      <c r="A7445" s="2">
        <v>6457059995665</v>
      </c>
      <c r="B7445" s="2">
        <v>6457143968649</v>
      </c>
      <c r="C7445" s="2">
        <f t="shared" si="233"/>
        <v>83972984</v>
      </c>
      <c r="D7445" s="3">
        <f t="shared" si="234"/>
        <v>83.972983999999997</v>
      </c>
      <c r="E7445" t="s">
        <v>17</v>
      </c>
    </row>
    <row r="7446" spans="1:5" x14ac:dyDescent="0.25">
      <c r="A7446" s="2">
        <v>6457144094922</v>
      </c>
      <c r="B7446" s="2">
        <v>6457485145909</v>
      </c>
      <c r="C7446" s="2">
        <f t="shared" si="233"/>
        <v>341050987</v>
      </c>
      <c r="D7446" s="3">
        <f t="shared" si="234"/>
        <v>341.05098699999996</v>
      </c>
      <c r="E7446" t="s">
        <v>5</v>
      </c>
    </row>
    <row r="7447" spans="1:5" x14ac:dyDescent="0.25">
      <c r="A7447" s="2">
        <v>6457485335318</v>
      </c>
      <c r="B7447" s="2">
        <v>6458004191909</v>
      </c>
      <c r="C7447" s="2">
        <f t="shared" si="233"/>
        <v>518856591</v>
      </c>
      <c r="D7447" s="3">
        <f t="shared" si="234"/>
        <v>518.85659099999998</v>
      </c>
      <c r="E7447" t="s">
        <v>8</v>
      </c>
    </row>
    <row r="7448" spans="1:5" x14ac:dyDescent="0.25">
      <c r="A7448" s="2">
        <v>6458004377687</v>
      </c>
      <c r="B7448" s="2">
        <v>6458175424889</v>
      </c>
      <c r="C7448" s="2">
        <f t="shared" si="233"/>
        <v>171047202</v>
      </c>
      <c r="D7448" s="3">
        <f t="shared" si="234"/>
        <v>171.047202</v>
      </c>
      <c r="E7448" t="s">
        <v>4</v>
      </c>
    </row>
    <row r="7449" spans="1:5" x14ac:dyDescent="0.25">
      <c r="A7449" s="2">
        <v>6458175612064</v>
      </c>
      <c r="B7449" s="2">
        <v>6458755822560</v>
      </c>
      <c r="C7449" s="2">
        <f t="shared" si="233"/>
        <v>580210496</v>
      </c>
      <c r="D7449" s="3">
        <f t="shared" si="234"/>
        <v>580.21049599999992</v>
      </c>
      <c r="E7449" t="s">
        <v>7</v>
      </c>
    </row>
    <row r="7450" spans="1:5" x14ac:dyDescent="0.25">
      <c r="A7450" s="2">
        <v>6458756009176</v>
      </c>
      <c r="B7450" s="2">
        <v>6459262650246</v>
      </c>
      <c r="C7450" s="2">
        <f t="shared" si="233"/>
        <v>506641070</v>
      </c>
      <c r="D7450" s="3">
        <f t="shared" si="234"/>
        <v>506.64106999999996</v>
      </c>
      <c r="E7450" t="s">
        <v>11</v>
      </c>
    </row>
    <row r="7451" spans="1:5" x14ac:dyDescent="0.25">
      <c r="A7451" s="2">
        <v>6459262831274</v>
      </c>
      <c r="B7451" s="2">
        <v>6459772899317</v>
      </c>
      <c r="C7451" s="2">
        <f t="shared" si="233"/>
        <v>510068043</v>
      </c>
      <c r="D7451" s="3">
        <f t="shared" si="234"/>
        <v>510.06804299999999</v>
      </c>
      <c r="E7451" t="s">
        <v>11</v>
      </c>
    </row>
    <row r="7452" spans="1:5" x14ac:dyDescent="0.25">
      <c r="A7452" s="2">
        <v>6459773088727</v>
      </c>
      <c r="B7452" s="2">
        <v>6460384491746</v>
      </c>
      <c r="C7452" s="2">
        <f t="shared" si="233"/>
        <v>611403019</v>
      </c>
      <c r="D7452" s="3">
        <f t="shared" si="234"/>
        <v>611.40301899999997</v>
      </c>
      <c r="E7452" t="s">
        <v>3</v>
      </c>
    </row>
    <row r="7453" spans="1:5" x14ac:dyDescent="0.25">
      <c r="A7453" s="2">
        <v>6460384678083</v>
      </c>
      <c r="B7453" s="2">
        <v>6460470192887</v>
      </c>
      <c r="C7453" s="2">
        <f t="shared" si="233"/>
        <v>85514804</v>
      </c>
      <c r="D7453" s="3">
        <f t="shared" si="234"/>
        <v>85.514803999999998</v>
      </c>
      <c r="E7453" t="s">
        <v>17</v>
      </c>
    </row>
    <row r="7454" spans="1:5" x14ac:dyDescent="0.25">
      <c r="A7454" s="2">
        <v>6460470385928</v>
      </c>
      <c r="B7454" s="2">
        <v>6460977394642</v>
      </c>
      <c r="C7454" s="2">
        <f t="shared" si="233"/>
        <v>507008714</v>
      </c>
      <c r="D7454" s="3">
        <f t="shared" si="234"/>
        <v>507.008714</v>
      </c>
      <c r="E7454" t="s">
        <v>8</v>
      </c>
    </row>
    <row r="7455" spans="1:5" x14ac:dyDescent="0.25">
      <c r="A7455" s="2">
        <v>6460977578743</v>
      </c>
      <c r="B7455" s="2">
        <v>6461153282964</v>
      </c>
      <c r="C7455" s="2">
        <f t="shared" si="233"/>
        <v>175704221</v>
      </c>
      <c r="D7455" s="3">
        <f t="shared" si="234"/>
        <v>175.70422099999999</v>
      </c>
      <c r="E7455" t="s">
        <v>4</v>
      </c>
    </row>
    <row r="7456" spans="1:5" x14ac:dyDescent="0.25">
      <c r="A7456" s="2">
        <v>6461153470977</v>
      </c>
      <c r="B7456" s="2">
        <v>6461383954527</v>
      </c>
      <c r="C7456" s="2">
        <f t="shared" si="233"/>
        <v>230483550</v>
      </c>
      <c r="D7456" s="3">
        <f t="shared" si="234"/>
        <v>230.48354999999998</v>
      </c>
      <c r="E7456" t="s">
        <v>19</v>
      </c>
    </row>
    <row r="7457" spans="1:5" x14ac:dyDescent="0.25">
      <c r="A7457" s="2">
        <v>6461384135276</v>
      </c>
      <c r="B7457" s="2">
        <v>6461615549947</v>
      </c>
      <c r="C7457" s="2">
        <f t="shared" si="233"/>
        <v>231414671</v>
      </c>
      <c r="D7457" s="3">
        <f t="shared" si="234"/>
        <v>231.414671</v>
      </c>
      <c r="E7457" t="s">
        <v>19</v>
      </c>
    </row>
    <row r="7458" spans="1:5" x14ac:dyDescent="0.25">
      <c r="A7458" s="2">
        <v>6461615737959</v>
      </c>
      <c r="B7458" s="2">
        <v>6461771886898</v>
      </c>
      <c r="C7458" s="2">
        <f t="shared" si="233"/>
        <v>156148939</v>
      </c>
      <c r="D7458" s="3">
        <f t="shared" si="234"/>
        <v>156.14893899999998</v>
      </c>
      <c r="E7458" t="s">
        <v>21</v>
      </c>
    </row>
    <row r="7459" spans="1:5" x14ac:dyDescent="0.25">
      <c r="A7459" s="2">
        <v>6461772076028</v>
      </c>
      <c r="B7459" s="2">
        <v>6462365740475</v>
      </c>
      <c r="C7459" s="2">
        <f t="shared" si="233"/>
        <v>593664447</v>
      </c>
      <c r="D7459" s="3">
        <f t="shared" si="234"/>
        <v>593.664447</v>
      </c>
      <c r="E7459" t="s">
        <v>10</v>
      </c>
    </row>
    <row r="7460" spans="1:5" x14ac:dyDescent="0.25">
      <c r="A7460" s="2">
        <v>6462365928488</v>
      </c>
      <c r="B7460" s="2">
        <v>6462934433024</v>
      </c>
      <c r="C7460" s="2">
        <f t="shared" si="233"/>
        <v>568504536</v>
      </c>
      <c r="D7460" s="3">
        <f t="shared" si="234"/>
        <v>568.50453600000003</v>
      </c>
      <c r="E7460" t="s">
        <v>7</v>
      </c>
    </row>
    <row r="7461" spans="1:5" x14ac:dyDescent="0.25">
      <c r="A7461" s="2">
        <v>6462934614891</v>
      </c>
      <c r="B7461" s="2">
        <v>6463485744588</v>
      </c>
      <c r="C7461" s="2">
        <f t="shared" si="233"/>
        <v>551129697</v>
      </c>
      <c r="D7461" s="3">
        <f t="shared" si="234"/>
        <v>551.12969699999996</v>
      </c>
      <c r="E7461" t="s">
        <v>20</v>
      </c>
    </row>
    <row r="7462" spans="1:5" x14ac:dyDescent="0.25">
      <c r="A7462" s="2">
        <v>6463485933160</v>
      </c>
      <c r="B7462" s="2">
        <v>6463861106086</v>
      </c>
      <c r="C7462" s="2">
        <f t="shared" si="233"/>
        <v>375172926</v>
      </c>
      <c r="D7462" s="3">
        <f t="shared" si="234"/>
        <v>375.17292599999996</v>
      </c>
      <c r="E7462" t="s">
        <v>0</v>
      </c>
    </row>
    <row r="7463" spans="1:5" x14ac:dyDescent="0.25">
      <c r="A7463" s="2">
        <v>6463861392156</v>
      </c>
      <c r="B7463" s="2">
        <v>6464063299437</v>
      </c>
      <c r="C7463" s="2">
        <f t="shared" si="233"/>
        <v>201907281</v>
      </c>
      <c r="D7463" s="3">
        <f t="shared" si="234"/>
        <v>201.90728099999998</v>
      </c>
      <c r="E7463" t="s">
        <v>2</v>
      </c>
    </row>
    <row r="7464" spans="1:5" x14ac:dyDescent="0.25">
      <c r="A7464" s="2">
        <v>6464063445266</v>
      </c>
      <c r="B7464" s="2">
        <v>6464482141055</v>
      </c>
      <c r="C7464" s="2">
        <f t="shared" si="233"/>
        <v>418695789</v>
      </c>
      <c r="D7464" s="3">
        <f t="shared" si="234"/>
        <v>418.69578899999999</v>
      </c>
      <c r="E7464" t="s">
        <v>24</v>
      </c>
    </row>
    <row r="7465" spans="1:5" x14ac:dyDescent="0.25">
      <c r="A7465" s="2">
        <v>6464482330185</v>
      </c>
      <c r="B7465" s="2">
        <v>6464979363887</v>
      </c>
      <c r="C7465" s="2">
        <f t="shared" si="233"/>
        <v>497033702</v>
      </c>
      <c r="D7465" s="3">
        <f t="shared" si="234"/>
        <v>497.03370200000001</v>
      </c>
      <c r="E7465" t="s">
        <v>6</v>
      </c>
    </row>
    <row r="7466" spans="1:5" x14ac:dyDescent="0.25">
      <c r="A7466" s="2">
        <v>6464979550503</v>
      </c>
      <c r="B7466" s="2">
        <v>6465063698371</v>
      </c>
      <c r="C7466" s="2">
        <f t="shared" si="233"/>
        <v>84147868</v>
      </c>
      <c r="D7466" s="3">
        <f t="shared" si="234"/>
        <v>84.147868000000003</v>
      </c>
      <c r="E7466" t="s">
        <v>17</v>
      </c>
    </row>
    <row r="7467" spans="1:5" x14ac:dyDescent="0.25">
      <c r="A7467" s="2">
        <v>6465063844200</v>
      </c>
      <c r="B7467" s="2">
        <v>6465648777362</v>
      </c>
      <c r="C7467" s="2">
        <f t="shared" si="233"/>
        <v>584933162</v>
      </c>
      <c r="D7467" s="3">
        <f t="shared" si="234"/>
        <v>584.93316199999992</v>
      </c>
      <c r="E7467" t="s">
        <v>23</v>
      </c>
    </row>
    <row r="7468" spans="1:5" x14ac:dyDescent="0.25">
      <c r="A7468" s="2">
        <v>6465648963140</v>
      </c>
      <c r="B7468" s="2">
        <v>6465793658945</v>
      </c>
      <c r="C7468" s="2">
        <f t="shared" si="233"/>
        <v>144695805</v>
      </c>
      <c r="D7468" s="3">
        <f t="shared" si="234"/>
        <v>144.69580500000001</v>
      </c>
      <c r="E7468" t="s">
        <v>21</v>
      </c>
    </row>
    <row r="7469" spans="1:5" x14ac:dyDescent="0.25">
      <c r="A7469" s="2">
        <v>6465793848076</v>
      </c>
      <c r="B7469" s="2">
        <v>6466389804154</v>
      </c>
      <c r="C7469" s="2">
        <f t="shared" si="233"/>
        <v>595956078</v>
      </c>
      <c r="D7469" s="3">
        <f t="shared" si="234"/>
        <v>595.95607799999993</v>
      </c>
      <c r="E7469" t="s">
        <v>10</v>
      </c>
    </row>
    <row r="7470" spans="1:5" x14ac:dyDescent="0.25">
      <c r="A7470" s="2">
        <v>6466389992726</v>
      </c>
      <c r="B7470" s="2">
        <v>6466849804087</v>
      </c>
      <c r="C7470" s="2">
        <f t="shared" si="233"/>
        <v>459811361</v>
      </c>
      <c r="D7470" s="3">
        <f t="shared" si="234"/>
        <v>459.81136099999998</v>
      </c>
      <c r="E7470" t="s">
        <v>22</v>
      </c>
    </row>
    <row r="7471" spans="1:5" x14ac:dyDescent="0.25">
      <c r="A7471" s="2">
        <v>6466849988468</v>
      </c>
      <c r="B7471" s="2">
        <v>6467367210774</v>
      </c>
      <c r="C7471" s="2">
        <f t="shared" si="233"/>
        <v>517222306</v>
      </c>
      <c r="D7471" s="3">
        <f t="shared" si="234"/>
        <v>517.222306</v>
      </c>
      <c r="E7471" t="s">
        <v>8</v>
      </c>
    </row>
    <row r="7472" spans="1:5" x14ac:dyDescent="0.25">
      <c r="A7472" s="2">
        <v>6467367399625</v>
      </c>
      <c r="B7472" s="2">
        <v>6467507226374</v>
      </c>
      <c r="C7472" s="2">
        <f t="shared" si="233"/>
        <v>139826749</v>
      </c>
      <c r="D7472" s="3">
        <f t="shared" si="234"/>
        <v>139.82674900000001</v>
      </c>
      <c r="E7472" t="s">
        <v>14</v>
      </c>
    </row>
    <row r="7473" spans="1:5" x14ac:dyDescent="0.25">
      <c r="A7473" s="2">
        <v>6467507418298</v>
      </c>
      <c r="B7473" s="2">
        <v>6468094018713</v>
      </c>
      <c r="C7473" s="2">
        <f t="shared" si="233"/>
        <v>586600415</v>
      </c>
      <c r="D7473" s="3">
        <f t="shared" si="234"/>
        <v>586.600415</v>
      </c>
      <c r="E7473" t="s">
        <v>10</v>
      </c>
    </row>
    <row r="7474" spans="1:5" x14ac:dyDescent="0.25">
      <c r="A7474" s="2">
        <v>6468094206726</v>
      </c>
      <c r="B7474" s="2">
        <v>6468297701080</v>
      </c>
      <c r="C7474" s="2">
        <f t="shared" si="233"/>
        <v>203494354</v>
      </c>
      <c r="D7474" s="3">
        <f t="shared" si="234"/>
        <v>203.49435399999999</v>
      </c>
      <c r="E7474" t="s">
        <v>2</v>
      </c>
    </row>
    <row r="7475" spans="1:5" x14ac:dyDescent="0.25">
      <c r="A7475" s="2">
        <v>6468297886579</v>
      </c>
      <c r="B7475" s="2">
        <v>6468801698797</v>
      </c>
      <c r="C7475" s="2">
        <f t="shared" si="233"/>
        <v>503812218</v>
      </c>
      <c r="D7475" s="3">
        <f t="shared" si="234"/>
        <v>503.81221799999997</v>
      </c>
      <c r="E7475" t="s">
        <v>9</v>
      </c>
    </row>
    <row r="7476" spans="1:5" x14ac:dyDescent="0.25">
      <c r="A7476" s="2">
        <v>6468801887927</v>
      </c>
      <c r="B7476" s="2">
        <v>6469338932311</v>
      </c>
      <c r="C7476" s="2">
        <f t="shared" si="233"/>
        <v>537044384</v>
      </c>
      <c r="D7476" s="3">
        <f t="shared" si="234"/>
        <v>537.04438399999992</v>
      </c>
      <c r="E7476" t="s">
        <v>16</v>
      </c>
    </row>
    <row r="7477" spans="1:5" x14ac:dyDescent="0.25">
      <c r="A7477" s="2">
        <v>6469339122279</v>
      </c>
      <c r="B7477" s="2">
        <v>6469915246501</v>
      </c>
      <c r="C7477" s="2">
        <f t="shared" si="233"/>
        <v>576124222</v>
      </c>
      <c r="D7477" s="3">
        <f t="shared" si="234"/>
        <v>576.12422199999992</v>
      </c>
      <c r="E7477" t="s">
        <v>7</v>
      </c>
    </row>
    <row r="7478" spans="1:5" x14ac:dyDescent="0.25">
      <c r="A7478" s="2">
        <v>6469915432838</v>
      </c>
      <c r="B7478" s="2">
        <v>6470113460295</v>
      </c>
      <c r="C7478" s="2">
        <f t="shared" si="233"/>
        <v>198027457</v>
      </c>
      <c r="D7478" s="3">
        <f t="shared" si="234"/>
        <v>198.027457</v>
      </c>
      <c r="E7478" t="s">
        <v>2</v>
      </c>
    </row>
    <row r="7479" spans="1:5" x14ac:dyDescent="0.25">
      <c r="A7479" s="2">
        <v>6470113623444</v>
      </c>
      <c r="B7479" s="2">
        <v>6470330294898</v>
      </c>
      <c r="C7479" s="2">
        <f t="shared" si="233"/>
        <v>216671454</v>
      </c>
      <c r="D7479" s="3">
        <f t="shared" si="234"/>
        <v>216.67145399999998</v>
      </c>
      <c r="E7479" t="s">
        <v>26</v>
      </c>
    </row>
    <row r="7480" spans="1:5" x14ac:dyDescent="0.25">
      <c r="A7480" s="2">
        <v>6470330479000</v>
      </c>
      <c r="B7480" s="2">
        <v>6470483176105</v>
      </c>
      <c r="C7480" s="2">
        <f t="shared" si="233"/>
        <v>152697105</v>
      </c>
      <c r="D7480" s="3">
        <f t="shared" si="234"/>
        <v>152.69710499999999</v>
      </c>
      <c r="E7480" t="s">
        <v>15</v>
      </c>
    </row>
    <row r="7481" spans="1:5" x14ac:dyDescent="0.25">
      <c r="A7481" s="2">
        <v>6470483333387</v>
      </c>
      <c r="B7481" s="2">
        <v>6471032507527</v>
      </c>
      <c r="C7481" s="2">
        <f t="shared" si="233"/>
        <v>549174140</v>
      </c>
      <c r="D7481" s="3">
        <f t="shared" si="234"/>
        <v>549.17413999999997</v>
      </c>
      <c r="E7481" t="s">
        <v>1</v>
      </c>
    </row>
    <row r="7482" spans="1:5" x14ac:dyDescent="0.25">
      <c r="A7482" s="2">
        <v>6471032700289</v>
      </c>
      <c r="B7482" s="2">
        <v>6471138711834</v>
      </c>
      <c r="C7482" s="2">
        <f t="shared" si="233"/>
        <v>106011545</v>
      </c>
      <c r="D7482" s="3">
        <f t="shared" si="234"/>
        <v>106.011545</v>
      </c>
      <c r="E7482" t="s">
        <v>12</v>
      </c>
    </row>
    <row r="7483" spans="1:5" x14ac:dyDescent="0.25">
      <c r="A7483" s="2">
        <v>6471138836151</v>
      </c>
      <c r="B7483" s="2">
        <v>6471650889642</v>
      </c>
      <c r="C7483" s="2">
        <f t="shared" si="233"/>
        <v>512053491</v>
      </c>
      <c r="D7483" s="3">
        <f t="shared" si="234"/>
        <v>512.05349100000001</v>
      </c>
      <c r="E7483" t="s">
        <v>11</v>
      </c>
    </row>
    <row r="7484" spans="1:5" x14ac:dyDescent="0.25">
      <c r="A7484" s="2">
        <v>6471651079890</v>
      </c>
      <c r="B7484" s="2">
        <v>6472218553284</v>
      </c>
      <c r="C7484" s="2">
        <f t="shared" si="233"/>
        <v>567473394</v>
      </c>
      <c r="D7484" s="3">
        <f t="shared" si="234"/>
        <v>567.47339399999998</v>
      </c>
      <c r="E7484" t="s">
        <v>7</v>
      </c>
    </row>
    <row r="7485" spans="1:5" x14ac:dyDescent="0.25">
      <c r="A7485" s="2">
        <v>6472218742693</v>
      </c>
      <c r="B7485" s="2">
        <v>6472422992459</v>
      </c>
      <c r="C7485" s="2">
        <f t="shared" si="233"/>
        <v>204249766</v>
      </c>
      <c r="D7485" s="3">
        <f t="shared" si="234"/>
        <v>204.24976599999999</v>
      </c>
      <c r="E7485" t="s">
        <v>2</v>
      </c>
    </row>
    <row r="7486" spans="1:5" x14ac:dyDescent="0.25">
      <c r="A7486" s="2">
        <v>6472423171533</v>
      </c>
      <c r="B7486" s="2">
        <v>6472929813718</v>
      </c>
      <c r="C7486" s="2">
        <f t="shared" si="233"/>
        <v>506642185</v>
      </c>
      <c r="D7486" s="3">
        <f t="shared" si="234"/>
        <v>506.64218499999998</v>
      </c>
      <c r="E7486" t="s">
        <v>11</v>
      </c>
    </row>
    <row r="7487" spans="1:5" x14ac:dyDescent="0.25">
      <c r="A7487" s="2">
        <v>6472930025198</v>
      </c>
      <c r="B7487" s="2">
        <v>6473421076573</v>
      </c>
      <c r="C7487" s="2">
        <f t="shared" si="233"/>
        <v>491051375</v>
      </c>
      <c r="D7487" s="3">
        <f t="shared" si="234"/>
        <v>491.05137499999995</v>
      </c>
      <c r="E7487" t="s">
        <v>9</v>
      </c>
    </row>
    <row r="7488" spans="1:5" x14ac:dyDescent="0.25">
      <c r="A7488" s="2">
        <v>6473421264865</v>
      </c>
      <c r="B7488" s="2">
        <v>6473953497183</v>
      </c>
      <c r="C7488" s="2">
        <f t="shared" si="233"/>
        <v>532232318</v>
      </c>
      <c r="D7488" s="3">
        <f t="shared" si="234"/>
        <v>532.23231799999996</v>
      </c>
      <c r="E7488" t="s">
        <v>16</v>
      </c>
    </row>
    <row r="7489" spans="1:5" x14ac:dyDescent="0.25">
      <c r="A7489" s="2">
        <v>6473953680726</v>
      </c>
      <c r="B7489" s="2">
        <v>6474528480757</v>
      </c>
      <c r="C7489" s="2">
        <f t="shared" si="233"/>
        <v>574800031</v>
      </c>
      <c r="D7489" s="3">
        <f t="shared" si="234"/>
        <v>574.80003099999999</v>
      </c>
      <c r="E7489" t="s">
        <v>23</v>
      </c>
    </row>
    <row r="7490" spans="1:5" x14ac:dyDescent="0.25">
      <c r="A7490" s="2">
        <v>6474528671842</v>
      </c>
      <c r="B7490" s="2">
        <v>6474681395482</v>
      </c>
      <c r="C7490" s="2">
        <f t="shared" si="233"/>
        <v>152723640</v>
      </c>
      <c r="D7490" s="3">
        <f t="shared" si="234"/>
        <v>152.72363999999999</v>
      </c>
      <c r="E7490" t="s">
        <v>21</v>
      </c>
    </row>
    <row r="7491" spans="1:5" x14ac:dyDescent="0.25">
      <c r="A7491" s="2">
        <v>6474681568129</v>
      </c>
      <c r="B7491" s="2">
        <v>6475025403829</v>
      </c>
      <c r="C7491" s="2">
        <f t="shared" ref="C7491:C7554" si="235">B7491-A7491</f>
        <v>343835700</v>
      </c>
      <c r="D7491" s="3">
        <f t="shared" ref="D7491:D7554" si="236">C7491*(10^(-6))</f>
        <v>343.83569999999997</v>
      </c>
      <c r="E7491" t="s">
        <v>5</v>
      </c>
    </row>
    <row r="7492" spans="1:5" x14ac:dyDescent="0.25">
      <c r="A7492" s="2">
        <v>6475025591563</v>
      </c>
      <c r="B7492" s="2">
        <v>6475109374858</v>
      </c>
      <c r="C7492" s="2">
        <f t="shared" si="235"/>
        <v>83783295</v>
      </c>
      <c r="D7492" s="3">
        <f t="shared" si="236"/>
        <v>83.783294999999995</v>
      </c>
      <c r="E7492" t="s">
        <v>17</v>
      </c>
    </row>
    <row r="7493" spans="1:5" x14ac:dyDescent="0.25">
      <c r="A7493" s="2">
        <v>6475109534935</v>
      </c>
      <c r="B7493" s="2">
        <v>6475622631016</v>
      </c>
      <c r="C7493" s="2">
        <f t="shared" si="235"/>
        <v>513096081</v>
      </c>
      <c r="D7493" s="3">
        <f t="shared" si="236"/>
        <v>513.09608100000003</v>
      </c>
      <c r="E7493" t="s">
        <v>8</v>
      </c>
    </row>
    <row r="7494" spans="1:5" x14ac:dyDescent="0.25">
      <c r="A7494" s="2">
        <v>6475622817632</v>
      </c>
      <c r="B7494" s="2">
        <v>6476132894055</v>
      </c>
      <c r="C7494" s="2">
        <f t="shared" si="235"/>
        <v>510076423</v>
      </c>
      <c r="D7494" s="3">
        <f t="shared" si="236"/>
        <v>510.07642299999998</v>
      </c>
      <c r="E7494" t="s">
        <v>11</v>
      </c>
    </row>
    <row r="7495" spans="1:5" x14ac:dyDescent="0.25">
      <c r="A7495" s="2">
        <v>6476133084023</v>
      </c>
      <c r="B7495" s="2">
        <v>6476680675837</v>
      </c>
      <c r="C7495" s="2">
        <f t="shared" si="235"/>
        <v>547591814</v>
      </c>
      <c r="D7495" s="3">
        <f t="shared" si="236"/>
        <v>547.591814</v>
      </c>
      <c r="E7495" t="s">
        <v>16</v>
      </c>
    </row>
    <row r="7496" spans="1:5" x14ac:dyDescent="0.25">
      <c r="A7496" s="2">
        <v>6476680866923</v>
      </c>
      <c r="B7496" s="2">
        <v>6477188785808</v>
      </c>
      <c r="C7496" s="2">
        <f t="shared" si="235"/>
        <v>507918885</v>
      </c>
      <c r="D7496" s="3">
        <f t="shared" si="236"/>
        <v>507.91888499999999</v>
      </c>
      <c r="E7496" t="s">
        <v>9</v>
      </c>
    </row>
    <row r="7497" spans="1:5" x14ac:dyDescent="0.25">
      <c r="A7497" s="2">
        <v>6477188974938</v>
      </c>
      <c r="B7497" s="2">
        <v>6477285681113</v>
      </c>
      <c r="C7497" s="2">
        <f t="shared" si="235"/>
        <v>96706175</v>
      </c>
      <c r="D7497" s="3">
        <f t="shared" si="236"/>
        <v>96.706175000000002</v>
      </c>
      <c r="E7497" t="s">
        <v>12</v>
      </c>
    </row>
    <row r="7498" spans="1:5" x14ac:dyDescent="0.25">
      <c r="A7498" s="2">
        <v>6477285873316</v>
      </c>
      <c r="B7498" s="2">
        <v>6477433622586</v>
      </c>
      <c r="C7498" s="2">
        <f t="shared" si="235"/>
        <v>147749270</v>
      </c>
      <c r="D7498" s="3">
        <f t="shared" si="236"/>
        <v>147.74927</v>
      </c>
      <c r="E7498" t="s">
        <v>15</v>
      </c>
    </row>
    <row r="7499" spans="1:5" x14ac:dyDescent="0.25">
      <c r="A7499" s="2">
        <v>6477433810878</v>
      </c>
      <c r="B7499" s="2">
        <v>6478022906584</v>
      </c>
      <c r="C7499" s="2">
        <f t="shared" si="235"/>
        <v>589095706</v>
      </c>
      <c r="D7499" s="3">
        <f t="shared" si="236"/>
        <v>589.09570599999995</v>
      </c>
      <c r="E7499" t="s">
        <v>7</v>
      </c>
    </row>
    <row r="7500" spans="1:5" x14ac:dyDescent="0.25">
      <c r="A7500" s="2">
        <v>6478023094876</v>
      </c>
      <c r="B7500" s="2">
        <v>6478238661994</v>
      </c>
      <c r="C7500" s="2">
        <f t="shared" si="235"/>
        <v>215567118</v>
      </c>
      <c r="D7500" s="3">
        <f t="shared" si="236"/>
        <v>215.56711799999999</v>
      </c>
      <c r="E7500" t="s">
        <v>26</v>
      </c>
    </row>
    <row r="7501" spans="1:5" x14ac:dyDescent="0.25">
      <c r="A7501" s="2">
        <v>6478238852521</v>
      </c>
      <c r="B7501" s="2">
        <v>6478340761036</v>
      </c>
      <c r="C7501" s="2">
        <f t="shared" si="235"/>
        <v>101908515</v>
      </c>
      <c r="D7501" s="3">
        <f t="shared" si="236"/>
        <v>101.90851499999999</v>
      </c>
      <c r="E7501" t="s">
        <v>12</v>
      </c>
    </row>
    <row r="7502" spans="1:5" x14ac:dyDescent="0.25">
      <c r="A7502" s="2">
        <v>6478340895690</v>
      </c>
      <c r="B7502" s="2">
        <v>6478882510768</v>
      </c>
      <c r="C7502" s="2">
        <f t="shared" si="235"/>
        <v>541615078</v>
      </c>
      <c r="D7502" s="3">
        <f t="shared" si="236"/>
        <v>541.61507799999993</v>
      </c>
      <c r="E7502" t="s">
        <v>13</v>
      </c>
    </row>
    <row r="7503" spans="1:5" x14ac:dyDescent="0.25">
      <c r="A7503" s="2">
        <v>6478882830641</v>
      </c>
      <c r="B7503" s="2">
        <v>6479032708949</v>
      </c>
      <c r="C7503" s="2">
        <f t="shared" si="235"/>
        <v>149878308</v>
      </c>
      <c r="D7503" s="3">
        <f t="shared" si="236"/>
        <v>149.878308</v>
      </c>
      <c r="E7503" t="s">
        <v>21</v>
      </c>
    </row>
    <row r="7504" spans="1:5" x14ac:dyDescent="0.25">
      <c r="A7504" s="2">
        <v>6479032924060</v>
      </c>
      <c r="B7504" s="2">
        <v>6479604263314</v>
      </c>
      <c r="C7504" s="2">
        <f t="shared" si="235"/>
        <v>571339254</v>
      </c>
      <c r="D7504" s="3">
        <f t="shared" si="236"/>
        <v>571.33925399999998</v>
      </c>
      <c r="E7504" t="s">
        <v>23</v>
      </c>
    </row>
    <row r="7505" spans="1:5" x14ac:dyDescent="0.25">
      <c r="A7505" s="2">
        <v>6479604453003</v>
      </c>
      <c r="B7505" s="2">
        <v>6480173648126</v>
      </c>
      <c r="C7505" s="2">
        <f t="shared" si="235"/>
        <v>569195123</v>
      </c>
      <c r="D7505" s="3">
        <f t="shared" si="236"/>
        <v>569.19512299999997</v>
      </c>
      <c r="E7505" t="s">
        <v>23</v>
      </c>
    </row>
    <row r="7506" spans="1:5" x14ac:dyDescent="0.25">
      <c r="A7506" s="2">
        <v>6480173839771</v>
      </c>
      <c r="B7506" s="2">
        <v>6480673902628</v>
      </c>
      <c r="C7506" s="2">
        <f t="shared" si="235"/>
        <v>500062857</v>
      </c>
      <c r="D7506" s="3">
        <f t="shared" si="236"/>
        <v>500.06285699999995</v>
      </c>
      <c r="E7506" t="s">
        <v>9</v>
      </c>
    </row>
    <row r="7507" spans="1:5" x14ac:dyDescent="0.25">
      <c r="A7507" s="2">
        <v>6480674090361</v>
      </c>
      <c r="B7507" s="2">
        <v>6481274565449</v>
      </c>
      <c r="C7507" s="2">
        <f t="shared" si="235"/>
        <v>600475088</v>
      </c>
      <c r="D7507" s="3">
        <f t="shared" si="236"/>
        <v>600.47508800000003</v>
      </c>
      <c r="E7507" t="s">
        <v>3</v>
      </c>
    </row>
    <row r="7508" spans="1:5" x14ac:dyDescent="0.25">
      <c r="A7508" s="2">
        <v>6481274753462</v>
      </c>
      <c r="B7508" s="2">
        <v>6481817980477</v>
      </c>
      <c r="C7508" s="2">
        <f t="shared" si="235"/>
        <v>543227015</v>
      </c>
      <c r="D7508" s="3">
        <f t="shared" si="236"/>
        <v>543.22701499999994</v>
      </c>
      <c r="E7508" t="s">
        <v>20</v>
      </c>
    </row>
    <row r="7509" spans="1:5" x14ac:dyDescent="0.25">
      <c r="A7509" s="2">
        <v>6481818165417</v>
      </c>
      <c r="B7509" s="2">
        <v>6482280276792</v>
      </c>
      <c r="C7509" s="2">
        <f t="shared" si="235"/>
        <v>462111375</v>
      </c>
      <c r="D7509" s="3">
        <f t="shared" si="236"/>
        <v>462.11137499999995</v>
      </c>
      <c r="E7509" t="s">
        <v>22</v>
      </c>
    </row>
    <row r="7510" spans="1:5" x14ac:dyDescent="0.25">
      <c r="A7510" s="2">
        <v>6482280457541</v>
      </c>
      <c r="B7510" s="2">
        <v>6482518664981</v>
      </c>
      <c r="C7510" s="2">
        <f t="shared" si="235"/>
        <v>238207440</v>
      </c>
      <c r="D7510" s="3">
        <f t="shared" si="236"/>
        <v>238.20743999999999</v>
      </c>
      <c r="E7510" t="s">
        <v>19</v>
      </c>
    </row>
    <row r="7511" spans="1:5" x14ac:dyDescent="0.25">
      <c r="A7511" s="2">
        <v>6482518840981</v>
      </c>
      <c r="B7511" s="2">
        <v>6483110174122</v>
      </c>
      <c r="C7511" s="2">
        <f t="shared" si="235"/>
        <v>591333141</v>
      </c>
      <c r="D7511" s="3">
        <f t="shared" si="236"/>
        <v>591.33314099999996</v>
      </c>
      <c r="E7511" t="s">
        <v>10</v>
      </c>
    </row>
    <row r="7512" spans="1:5" x14ac:dyDescent="0.25">
      <c r="A7512" s="2">
        <v>6483110363252</v>
      </c>
      <c r="B7512" s="2">
        <v>6483235417446</v>
      </c>
      <c r="C7512" s="2">
        <f t="shared" si="235"/>
        <v>125054194</v>
      </c>
      <c r="D7512" s="3">
        <f t="shared" si="236"/>
        <v>125.054194</v>
      </c>
      <c r="E7512" t="s">
        <v>18</v>
      </c>
    </row>
    <row r="7513" spans="1:5" x14ac:dyDescent="0.25">
      <c r="A7513" s="2">
        <v>6483235608532</v>
      </c>
      <c r="B7513" s="2">
        <v>6483813010014</v>
      </c>
      <c r="C7513" s="2">
        <f t="shared" si="235"/>
        <v>577401482</v>
      </c>
      <c r="D7513" s="3">
        <f t="shared" si="236"/>
        <v>577.40148199999999</v>
      </c>
      <c r="E7513" t="s">
        <v>7</v>
      </c>
    </row>
    <row r="7514" spans="1:5" x14ac:dyDescent="0.25">
      <c r="A7514" s="2">
        <v>6483813194954</v>
      </c>
      <c r="B7514" s="2">
        <v>6484391554099</v>
      </c>
      <c r="C7514" s="2">
        <f t="shared" si="235"/>
        <v>578359145</v>
      </c>
      <c r="D7514" s="3">
        <f t="shared" si="236"/>
        <v>578.35914500000001</v>
      </c>
      <c r="E7514" t="s">
        <v>7</v>
      </c>
    </row>
    <row r="7515" spans="1:5" x14ac:dyDescent="0.25">
      <c r="A7515" s="2">
        <v>6484391740715</v>
      </c>
      <c r="B7515" s="2">
        <v>6484965166269</v>
      </c>
      <c r="C7515" s="2">
        <f t="shared" si="235"/>
        <v>573425554</v>
      </c>
      <c r="D7515" s="3">
        <f t="shared" si="236"/>
        <v>573.42555399999992</v>
      </c>
      <c r="E7515" t="s">
        <v>23</v>
      </c>
    </row>
    <row r="7516" spans="1:5" x14ac:dyDescent="0.25">
      <c r="A7516" s="2">
        <v>6484965355958</v>
      </c>
      <c r="B7516" s="2">
        <v>6485448730096</v>
      </c>
      <c r="C7516" s="2">
        <f t="shared" si="235"/>
        <v>483374138</v>
      </c>
      <c r="D7516" s="3">
        <f t="shared" si="236"/>
        <v>483.37413799999996</v>
      </c>
      <c r="E7516" t="s">
        <v>6</v>
      </c>
    </row>
    <row r="7517" spans="1:5" x14ac:dyDescent="0.25">
      <c r="A7517" s="2">
        <v>6485448923976</v>
      </c>
      <c r="B7517" s="2">
        <v>6486016819496</v>
      </c>
      <c r="C7517" s="2">
        <f t="shared" si="235"/>
        <v>567895520</v>
      </c>
      <c r="D7517" s="3">
        <f t="shared" si="236"/>
        <v>567.89551999999992</v>
      </c>
      <c r="E7517" t="s">
        <v>23</v>
      </c>
    </row>
    <row r="7518" spans="1:5" x14ac:dyDescent="0.25">
      <c r="A7518" s="2">
        <v>6486017000245</v>
      </c>
      <c r="B7518" s="2">
        <v>6486524128248</v>
      </c>
      <c r="C7518" s="2">
        <f t="shared" si="235"/>
        <v>507128003</v>
      </c>
      <c r="D7518" s="3">
        <f t="shared" si="236"/>
        <v>507.12800299999998</v>
      </c>
      <c r="E7518" t="s">
        <v>9</v>
      </c>
    </row>
    <row r="7519" spans="1:5" x14ac:dyDescent="0.25">
      <c r="A7519" s="2">
        <v>6486524314864</v>
      </c>
      <c r="B7519" s="2">
        <v>6486761500379</v>
      </c>
      <c r="C7519" s="2">
        <f t="shared" si="235"/>
        <v>237185515</v>
      </c>
      <c r="D7519" s="3">
        <f t="shared" si="236"/>
        <v>237.18551499999998</v>
      </c>
      <c r="E7519" t="s">
        <v>19</v>
      </c>
    </row>
    <row r="7520" spans="1:5" x14ac:dyDescent="0.25">
      <c r="A7520" s="2">
        <v>6486761689788</v>
      </c>
      <c r="B7520" s="2">
        <v>6486849673064</v>
      </c>
      <c r="C7520" s="2">
        <f t="shared" si="235"/>
        <v>87983276</v>
      </c>
      <c r="D7520" s="3">
        <f t="shared" si="236"/>
        <v>87.983275999999989</v>
      </c>
      <c r="E7520" t="s">
        <v>17</v>
      </c>
    </row>
    <row r="7521" spans="1:5" x14ac:dyDescent="0.25">
      <c r="A7521" s="2">
        <v>6486849794309</v>
      </c>
      <c r="B7521" s="2">
        <v>6487364441706</v>
      </c>
      <c r="C7521" s="2">
        <f t="shared" si="235"/>
        <v>514647397</v>
      </c>
      <c r="D7521" s="3">
        <f t="shared" si="236"/>
        <v>514.64739699999996</v>
      </c>
      <c r="E7521" t="s">
        <v>8</v>
      </c>
    </row>
    <row r="7522" spans="1:5" x14ac:dyDescent="0.25">
      <c r="A7522" s="2">
        <v>6487364631954</v>
      </c>
      <c r="B7522" s="2">
        <v>6487539608152</v>
      </c>
      <c r="C7522" s="2">
        <f t="shared" si="235"/>
        <v>174976198</v>
      </c>
      <c r="D7522" s="3">
        <f t="shared" si="236"/>
        <v>174.97619799999998</v>
      </c>
      <c r="E7522" t="s">
        <v>4</v>
      </c>
    </row>
    <row r="7523" spans="1:5" x14ac:dyDescent="0.25">
      <c r="A7523" s="2">
        <v>6487539796724</v>
      </c>
      <c r="B7523" s="2">
        <v>6487750835611</v>
      </c>
      <c r="C7523" s="2">
        <f t="shared" si="235"/>
        <v>211038887</v>
      </c>
      <c r="D7523" s="3">
        <f t="shared" si="236"/>
        <v>211.03888699999999</v>
      </c>
      <c r="E7523" t="s">
        <v>26</v>
      </c>
    </row>
    <row r="7524" spans="1:5" x14ac:dyDescent="0.25">
      <c r="A7524" s="2">
        <v>6487751025021</v>
      </c>
      <c r="B7524" s="2">
        <v>6488346843094</v>
      </c>
      <c r="C7524" s="2">
        <f t="shared" si="235"/>
        <v>595818073</v>
      </c>
      <c r="D7524" s="3">
        <f t="shared" si="236"/>
        <v>595.81807300000003</v>
      </c>
      <c r="E7524" t="s">
        <v>3</v>
      </c>
    </row>
    <row r="7525" spans="1:5" x14ac:dyDescent="0.25">
      <c r="A7525" s="2">
        <v>6488347035018</v>
      </c>
      <c r="B7525" s="2">
        <v>6488927416767</v>
      </c>
      <c r="C7525" s="2">
        <f t="shared" si="235"/>
        <v>580381749</v>
      </c>
      <c r="D7525" s="3">
        <f t="shared" si="236"/>
        <v>580.38174900000001</v>
      </c>
      <c r="E7525" t="s">
        <v>7</v>
      </c>
    </row>
    <row r="7526" spans="1:5" x14ac:dyDescent="0.25">
      <c r="A7526" s="2">
        <v>6488927604779</v>
      </c>
      <c r="B7526" s="2">
        <v>6489126792719</v>
      </c>
      <c r="C7526" s="2">
        <f t="shared" si="235"/>
        <v>199187940</v>
      </c>
      <c r="D7526" s="3">
        <f t="shared" si="236"/>
        <v>199.18794</v>
      </c>
      <c r="E7526" t="s">
        <v>2</v>
      </c>
    </row>
    <row r="7527" spans="1:5" x14ac:dyDescent="0.25">
      <c r="A7527" s="2">
        <v>6489126954471</v>
      </c>
      <c r="B7527" s="2">
        <v>6489590825290</v>
      </c>
      <c r="C7527" s="2">
        <f t="shared" si="235"/>
        <v>463870819</v>
      </c>
      <c r="D7527" s="3">
        <f t="shared" si="236"/>
        <v>463.87081899999998</v>
      </c>
      <c r="E7527" t="s">
        <v>22</v>
      </c>
    </row>
    <row r="7528" spans="1:5" x14ac:dyDescent="0.25">
      <c r="A7528" s="2">
        <v>6489591007995</v>
      </c>
      <c r="B7528" s="2">
        <v>6489829356510</v>
      </c>
      <c r="C7528" s="2">
        <f t="shared" si="235"/>
        <v>238348515</v>
      </c>
      <c r="D7528" s="3">
        <f t="shared" si="236"/>
        <v>238.34851499999999</v>
      </c>
      <c r="E7528" t="s">
        <v>19</v>
      </c>
    </row>
    <row r="7529" spans="1:5" x14ac:dyDescent="0.25">
      <c r="A7529" s="2">
        <v>6489829545920</v>
      </c>
      <c r="B7529" s="2">
        <v>6490031819451</v>
      </c>
      <c r="C7529" s="2">
        <f t="shared" si="235"/>
        <v>202273531</v>
      </c>
      <c r="D7529" s="3">
        <f t="shared" si="236"/>
        <v>202.27353099999999</v>
      </c>
      <c r="E7529" t="s">
        <v>2</v>
      </c>
    </row>
    <row r="7530" spans="1:5" x14ac:dyDescent="0.25">
      <c r="A7530" s="2">
        <v>6490032008302</v>
      </c>
      <c r="B7530" s="2">
        <v>6490556309162</v>
      </c>
      <c r="C7530" s="2">
        <f t="shared" si="235"/>
        <v>524300860</v>
      </c>
      <c r="D7530" s="3">
        <f t="shared" si="236"/>
        <v>524.30085999999994</v>
      </c>
      <c r="E7530" t="s">
        <v>16</v>
      </c>
    </row>
    <row r="7531" spans="1:5" x14ac:dyDescent="0.25">
      <c r="A7531" s="2">
        <v>6490556496057</v>
      </c>
      <c r="B7531" s="2">
        <v>6490643675037</v>
      </c>
      <c r="C7531" s="2">
        <f t="shared" si="235"/>
        <v>87178980</v>
      </c>
      <c r="D7531" s="3">
        <f t="shared" si="236"/>
        <v>87.178979999999996</v>
      </c>
      <c r="E7531" t="s">
        <v>17</v>
      </c>
    </row>
    <row r="7532" spans="1:5" x14ac:dyDescent="0.25">
      <c r="A7532" s="2">
        <v>6490643847964</v>
      </c>
      <c r="B7532" s="2">
        <v>6491153621834</v>
      </c>
      <c r="C7532" s="2">
        <f t="shared" si="235"/>
        <v>509773870</v>
      </c>
      <c r="D7532" s="3">
        <f t="shared" si="236"/>
        <v>509.77386999999999</v>
      </c>
      <c r="E7532" t="s">
        <v>11</v>
      </c>
    </row>
    <row r="7533" spans="1:5" x14ac:dyDescent="0.25">
      <c r="A7533" s="2">
        <v>6491153807612</v>
      </c>
      <c r="B7533" s="2">
        <v>6491747405286</v>
      </c>
      <c r="C7533" s="2">
        <f t="shared" si="235"/>
        <v>593597674</v>
      </c>
      <c r="D7533" s="3">
        <f t="shared" si="236"/>
        <v>593.59767399999998</v>
      </c>
      <c r="E7533" t="s">
        <v>10</v>
      </c>
    </row>
    <row r="7534" spans="1:5" x14ac:dyDescent="0.25">
      <c r="A7534" s="2">
        <v>6491747594416</v>
      </c>
      <c r="B7534" s="2">
        <v>6492348335742</v>
      </c>
      <c r="C7534" s="2">
        <f t="shared" si="235"/>
        <v>600741326</v>
      </c>
      <c r="D7534" s="3">
        <f t="shared" si="236"/>
        <v>600.74132599999996</v>
      </c>
      <c r="E7534" t="s">
        <v>3</v>
      </c>
    </row>
    <row r="7535" spans="1:5" x14ac:dyDescent="0.25">
      <c r="A7535" s="2">
        <v>6492348516771</v>
      </c>
      <c r="B7535" s="2">
        <v>6492698905812</v>
      </c>
      <c r="C7535" s="2">
        <f t="shared" si="235"/>
        <v>350389041</v>
      </c>
      <c r="D7535" s="3">
        <f t="shared" si="236"/>
        <v>350.38904099999996</v>
      </c>
      <c r="E7535" t="s">
        <v>5</v>
      </c>
    </row>
    <row r="7536" spans="1:5" x14ac:dyDescent="0.25">
      <c r="A7536" s="2">
        <v>6492699092428</v>
      </c>
      <c r="B7536" s="2">
        <v>6493205956151</v>
      </c>
      <c r="C7536" s="2">
        <f t="shared" si="235"/>
        <v>506863723</v>
      </c>
      <c r="D7536" s="3">
        <f t="shared" si="236"/>
        <v>506.86372299999999</v>
      </c>
      <c r="E7536" t="s">
        <v>8</v>
      </c>
    </row>
    <row r="7537" spans="1:5" x14ac:dyDescent="0.25">
      <c r="A7537" s="2">
        <v>6493206146119</v>
      </c>
      <c r="B7537" s="2">
        <v>6493357684979</v>
      </c>
      <c r="C7537" s="2">
        <f t="shared" si="235"/>
        <v>151538860</v>
      </c>
      <c r="D7537" s="3">
        <f t="shared" si="236"/>
        <v>151.53886</v>
      </c>
      <c r="E7537" t="s">
        <v>14</v>
      </c>
    </row>
    <row r="7538" spans="1:5" x14ac:dyDescent="0.25">
      <c r="A7538" s="2">
        <v>6493357865728</v>
      </c>
      <c r="B7538" s="2">
        <v>6493868889758</v>
      </c>
      <c r="C7538" s="2">
        <f t="shared" si="235"/>
        <v>511024030</v>
      </c>
      <c r="D7538" s="3">
        <f t="shared" si="236"/>
        <v>511.02402999999998</v>
      </c>
      <c r="E7538" t="s">
        <v>11</v>
      </c>
    </row>
    <row r="7539" spans="1:5" x14ac:dyDescent="0.25">
      <c r="A7539" s="2">
        <v>6493869078330</v>
      </c>
      <c r="B7539" s="2">
        <v>6494015163978</v>
      </c>
      <c r="C7539" s="2">
        <f t="shared" si="235"/>
        <v>146085648</v>
      </c>
      <c r="D7539" s="3">
        <f t="shared" si="236"/>
        <v>146.08564799999999</v>
      </c>
      <c r="E7539" t="s">
        <v>21</v>
      </c>
    </row>
    <row r="7540" spans="1:5" x14ac:dyDescent="0.25">
      <c r="A7540" s="2">
        <v>6494015308409</v>
      </c>
      <c r="B7540" s="2">
        <v>6494170156062</v>
      </c>
      <c r="C7540" s="2">
        <f t="shared" si="235"/>
        <v>154847653</v>
      </c>
      <c r="D7540" s="3">
        <f t="shared" si="236"/>
        <v>154.84765299999998</v>
      </c>
      <c r="E7540" t="s">
        <v>21</v>
      </c>
    </row>
    <row r="7541" spans="1:5" x14ac:dyDescent="0.25">
      <c r="A7541" s="2">
        <v>6494170344075</v>
      </c>
      <c r="B7541" s="2">
        <v>6494403012821</v>
      </c>
      <c r="C7541" s="2">
        <f t="shared" si="235"/>
        <v>232668746</v>
      </c>
      <c r="D7541" s="3">
        <f t="shared" si="236"/>
        <v>232.668746</v>
      </c>
      <c r="E7541" t="s">
        <v>19</v>
      </c>
    </row>
    <row r="7542" spans="1:5" x14ac:dyDescent="0.25">
      <c r="A7542" s="2">
        <v>6494403198319</v>
      </c>
      <c r="B7542" s="2">
        <v>6494829441437</v>
      </c>
      <c r="C7542" s="2">
        <f t="shared" si="235"/>
        <v>426243118</v>
      </c>
      <c r="D7542" s="3">
        <f t="shared" si="236"/>
        <v>426.24311799999998</v>
      </c>
      <c r="E7542" t="s">
        <v>24</v>
      </c>
    </row>
    <row r="7543" spans="1:5" x14ac:dyDescent="0.25">
      <c r="A7543" s="2">
        <v>6494829625818</v>
      </c>
      <c r="B7543" s="2">
        <v>6495038174450</v>
      </c>
      <c r="C7543" s="2">
        <f t="shared" si="235"/>
        <v>208548632</v>
      </c>
      <c r="D7543" s="3">
        <f t="shared" si="236"/>
        <v>208.548632</v>
      </c>
      <c r="E7543" t="s">
        <v>26</v>
      </c>
    </row>
    <row r="7544" spans="1:5" x14ac:dyDescent="0.25">
      <c r="A7544" s="2">
        <v>6495038357434</v>
      </c>
      <c r="B7544" s="2">
        <v>6495242783748</v>
      </c>
      <c r="C7544" s="2">
        <f t="shared" si="235"/>
        <v>204426314</v>
      </c>
      <c r="D7544" s="3">
        <f t="shared" si="236"/>
        <v>204.42631399999999</v>
      </c>
      <c r="E7544" t="s">
        <v>2</v>
      </c>
    </row>
    <row r="7545" spans="1:5" x14ac:dyDescent="0.25">
      <c r="A7545" s="2">
        <v>6495242972320</v>
      </c>
      <c r="B7545" s="2">
        <v>6495752601200</v>
      </c>
      <c r="C7545" s="2">
        <f t="shared" si="235"/>
        <v>509628880</v>
      </c>
      <c r="D7545" s="3">
        <f t="shared" si="236"/>
        <v>509.62887999999998</v>
      </c>
      <c r="E7545" t="s">
        <v>11</v>
      </c>
    </row>
    <row r="7546" spans="1:5" x14ac:dyDescent="0.25">
      <c r="A7546" s="2">
        <v>6495752798153</v>
      </c>
      <c r="B7546" s="2">
        <v>6495957608322</v>
      </c>
      <c r="C7546" s="2">
        <f t="shared" si="235"/>
        <v>204810169</v>
      </c>
      <c r="D7546" s="3">
        <f t="shared" si="236"/>
        <v>204.810169</v>
      </c>
      <c r="E7546" t="s">
        <v>26</v>
      </c>
    </row>
    <row r="7547" spans="1:5" x14ac:dyDescent="0.25">
      <c r="A7547" s="2">
        <v>6495957769516</v>
      </c>
      <c r="B7547" s="2">
        <v>6496565822385</v>
      </c>
      <c r="C7547" s="2">
        <f t="shared" si="235"/>
        <v>608052869</v>
      </c>
      <c r="D7547" s="3">
        <f t="shared" si="236"/>
        <v>608.05286899999999</v>
      </c>
      <c r="E7547" t="s">
        <v>3</v>
      </c>
    </row>
    <row r="7548" spans="1:5" x14ac:dyDescent="0.25">
      <c r="A7548" s="2">
        <v>6496566013191</v>
      </c>
      <c r="B7548" s="2">
        <v>6497157203854</v>
      </c>
      <c r="C7548" s="2">
        <f t="shared" si="235"/>
        <v>591190663</v>
      </c>
      <c r="D7548" s="3">
        <f t="shared" si="236"/>
        <v>591.19066299999997</v>
      </c>
      <c r="E7548" t="s">
        <v>10</v>
      </c>
    </row>
    <row r="7549" spans="1:5" x14ac:dyDescent="0.25">
      <c r="A7549" s="2">
        <v>6497157394381</v>
      </c>
      <c r="B7549" s="2">
        <v>6497670651377</v>
      </c>
      <c r="C7549" s="2">
        <f t="shared" si="235"/>
        <v>513256996</v>
      </c>
      <c r="D7549" s="3">
        <f t="shared" si="236"/>
        <v>513.25699599999996</v>
      </c>
      <c r="E7549" t="s">
        <v>11</v>
      </c>
    </row>
    <row r="7550" spans="1:5" x14ac:dyDescent="0.25">
      <c r="A7550" s="2">
        <v>6497670841066</v>
      </c>
      <c r="B7550" s="2">
        <v>6498198181977</v>
      </c>
      <c r="C7550" s="2">
        <f t="shared" si="235"/>
        <v>527340911</v>
      </c>
      <c r="D7550" s="3">
        <f t="shared" si="236"/>
        <v>527.34091100000001</v>
      </c>
      <c r="E7550" t="s">
        <v>16</v>
      </c>
    </row>
    <row r="7551" spans="1:5" x14ac:dyDescent="0.25">
      <c r="A7551" s="2">
        <v>6498198368313</v>
      </c>
      <c r="B7551" s="2">
        <v>6498618548094</v>
      </c>
      <c r="C7551" s="2">
        <f t="shared" si="235"/>
        <v>420179781</v>
      </c>
      <c r="D7551" s="3">
        <f t="shared" si="236"/>
        <v>420.17978099999999</v>
      </c>
      <c r="E7551" t="s">
        <v>24</v>
      </c>
    </row>
    <row r="7552" spans="1:5" x14ac:dyDescent="0.25">
      <c r="A7552" s="2">
        <v>6498618738062</v>
      </c>
      <c r="B7552" s="2">
        <v>6498784150471</v>
      </c>
      <c r="C7552" s="2">
        <f t="shared" si="235"/>
        <v>165412409</v>
      </c>
      <c r="D7552" s="3">
        <f t="shared" si="236"/>
        <v>165.412409</v>
      </c>
      <c r="E7552" t="s">
        <v>15</v>
      </c>
    </row>
    <row r="7553" spans="1:5" x14ac:dyDescent="0.25">
      <c r="A7553" s="2">
        <v>6498784336808</v>
      </c>
      <c r="B7553" s="2">
        <v>6499013644231</v>
      </c>
      <c r="C7553" s="2">
        <f t="shared" si="235"/>
        <v>229307423</v>
      </c>
      <c r="D7553" s="3">
        <f t="shared" si="236"/>
        <v>229.307423</v>
      </c>
      <c r="E7553" t="s">
        <v>19</v>
      </c>
    </row>
    <row r="7554" spans="1:5" x14ac:dyDescent="0.25">
      <c r="A7554" s="2">
        <v>6499013825260</v>
      </c>
      <c r="B7554" s="2">
        <v>6499171398958</v>
      </c>
      <c r="C7554" s="2">
        <f t="shared" si="235"/>
        <v>157573698</v>
      </c>
      <c r="D7554" s="3">
        <f t="shared" si="236"/>
        <v>157.57369799999998</v>
      </c>
      <c r="E7554" t="s">
        <v>21</v>
      </c>
    </row>
    <row r="7555" spans="1:5" x14ac:dyDescent="0.25">
      <c r="A7555" s="2">
        <v>6499171542272</v>
      </c>
      <c r="B7555" s="2">
        <v>6499405184326</v>
      </c>
      <c r="C7555" s="2">
        <f t="shared" ref="C7555:C7618" si="237">B7555-A7555</f>
        <v>233642054</v>
      </c>
      <c r="D7555" s="3">
        <f t="shared" ref="D7555:D7618" si="238">C7555*(10^(-6))</f>
        <v>233.642054</v>
      </c>
      <c r="E7555" t="s">
        <v>19</v>
      </c>
    </row>
    <row r="7556" spans="1:5" x14ac:dyDescent="0.25">
      <c r="A7556" s="2">
        <v>6499405368986</v>
      </c>
      <c r="B7556" s="2">
        <v>6499562069672</v>
      </c>
      <c r="C7556" s="2">
        <f t="shared" si="237"/>
        <v>156700686</v>
      </c>
      <c r="D7556" s="3">
        <f t="shared" si="238"/>
        <v>156.70068599999999</v>
      </c>
      <c r="E7556" t="s">
        <v>15</v>
      </c>
    </row>
    <row r="7557" spans="1:5" x14ac:dyDescent="0.25">
      <c r="A7557" s="2">
        <v>6499562381164</v>
      </c>
      <c r="B7557" s="2">
        <v>6499649156460</v>
      </c>
      <c r="C7557" s="2">
        <f t="shared" si="237"/>
        <v>86775296</v>
      </c>
      <c r="D7557" s="3">
        <f t="shared" si="238"/>
        <v>86.775295999999997</v>
      </c>
      <c r="E7557" t="s">
        <v>17</v>
      </c>
    </row>
    <row r="7558" spans="1:5" x14ac:dyDescent="0.25">
      <c r="A7558" s="2">
        <v>6499649346987</v>
      </c>
      <c r="B7558" s="2">
        <v>6500017450581</v>
      </c>
      <c r="C7558" s="2">
        <f t="shared" si="237"/>
        <v>368103594</v>
      </c>
      <c r="D7558" s="3">
        <f t="shared" si="238"/>
        <v>368.10359399999999</v>
      </c>
      <c r="E7558" t="s">
        <v>0</v>
      </c>
    </row>
    <row r="7559" spans="1:5" x14ac:dyDescent="0.25">
      <c r="A7559" s="2">
        <v>6500017637477</v>
      </c>
      <c r="B7559" s="2">
        <v>6500108454071</v>
      </c>
      <c r="C7559" s="2">
        <f t="shared" si="237"/>
        <v>90816594</v>
      </c>
      <c r="D7559" s="3">
        <f t="shared" si="238"/>
        <v>90.816593999999995</v>
      </c>
      <c r="E7559" t="s">
        <v>17</v>
      </c>
    </row>
    <row r="7560" spans="1:5" x14ac:dyDescent="0.25">
      <c r="A7560" s="2">
        <v>6500108621411</v>
      </c>
      <c r="B7560" s="2">
        <v>6500627730827</v>
      </c>
      <c r="C7560" s="2">
        <f t="shared" si="237"/>
        <v>519109416</v>
      </c>
      <c r="D7560" s="3">
        <f t="shared" si="238"/>
        <v>519.10941600000001</v>
      </c>
      <c r="E7560" t="s">
        <v>11</v>
      </c>
    </row>
    <row r="7561" spans="1:5" x14ac:dyDescent="0.25">
      <c r="A7561" s="2">
        <v>6500627908503</v>
      </c>
      <c r="B7561" s="2">
        <v>6500790490106</v>
      </c>
      <c r="C7561" s="2">
        <f t="shared" si="237"/>
        <v>162581603</v>
      </c>
      <c r="D7561" s="3">
        <f t="shared" si="238"/>
        <v>162.581603</v>
      </c>
      <c r="E7561" t="s">
        <v>25</v>
      </c>
    </row>
    <row r="7562" spans="1:5" x14ac:dyDescent="0.25">
      <c r="A7562" s="2">
        <v>6500790678957</v>
      </c>
      <c r="B7562" s="2">
        <v>6501346476847</v>
      </c>
      <c r="C7562" s="2">
        <f t="shared" si="237"/>
        <v>555797890</v>
      </c>
      <c r="D7562" s="3">
        <f t="shared" si="238"/>
        <v>555.79788999999994</v>
      </c>
      <c r="E7562" t="s">
        <v>1</v>
      </c>
    </row>
    <row r="7563" spans="1:5" x14ac:dyDescent="0.25">
      <c r="A7563" s="2">
        <v>6501346658714</v>
      </c>
      <c r="B7563" s="2">
        <v>6501558951119</v>
      </c>
      <c r="C7563" s="2">
        <f t="shared" si="237"/>
        <v>212292405</v>
      </c>
      <c r="D7563" s="3">
        <f t="shared" si="238"/>
        <v>212.292405</v>
      </c>
      <c r="E7563" t="s">
        <v>26</v>
      </c>
    </row>
    <row r="7564" spans="1:5" x14ac:dyDescent="0.25">
      <c r="A7564" s="2">
        <v>6501559132427</v>
      </c>
      <c r="B7564" s="2">
        <v>6502041261156</v>
      </c>
      <c r="C7564" s="2">
        <f t="shared" si="237"/>
        <v>482128729</v>
      </c>
      <c r="D7564" s="3">
        <f t="shared" si="238"/>
        <v>482.12872899999996</v>
      </c>
      <c r="E7564" t="s">
        <v>6</v>
      </c>
    </row>
    <row r="7565" spans="1:5" x14ac:dyDescent="0.25">
      <c r="A7565" s="2">
        <v>6502041445537</v>
      </c>
      <c r="B7565" s="2">
        <v>6502141550743</v>
      </c>
      <c r="C7565" s="2">
        <f t="shared" si="237"/>
        <v>100105206</v>
      </c>
      <c r="D7565" s="3">
        <f t="shared" si="238"/>
        <v>100.105206</v>
      </c>
      <c r="E7565" t="s">
        <v>12</v>
      </c>
    </row>
    <row r="7566" spans="1:5" x14ac:dyDescent="0.25">
      <c r="A7566" s="2">
        <v>6502141665842</v>
      </c>
      <c r="B7566" s="2">
        <v>6502660209824</v>
      </c>
      <c r="C7566" s="2">
        <f t="shared" si="237"/>
        <v>518543982</v>
      </c>
      <c r="D7566" s="3">
        <f t="shared" si="238"/>
        <v>518.54398200000003</v>
      </c>
      <c r="E7566" t="s">
        <v>11</v>
      </c>
    </row>
    <row r="7567" spans="1:5" x14ac:dyDescent="0.25">
      <c r="A7567" s="2">
        <v>6502660395881</v>
      </c>
      <c r="B7567" s="2">
        <v>6503212601131</v>
      </c>
      <c r="C7567" s="2">
        <f t="shared" si="237"/>
        <v>552205250</v>
      </c>
      <c r="D7567" s="3">
        <f t="shared" si="238"/>
        <v>552.20524999999998</v>
      </c>
      <c r="E7567" t="s">
        <v>1</v>
      </c>
    </row>
    <row r="7568" spans="1:5" x14ac:dyDescent="0.25">
      <c r="A7568" s="2">
        <v>6503212791379</v>
      </c>
      <c r="B7568" s="2">
        <v>6503721526570</v>
      </c>
      <c r="C7568" s="2">
        <f t="shared" si="237"/>
        <v>508735191</v>
      </c>
      <c r="D7568" s="3">
        <f t="shared" si="238"/>
        <v>508.73519099999999</v>
      </c>
      <c r="E7568" t="s">
        <v>11</v>
      </c>
    </row>
    <row r="7569" spans="1:5" x14ac:dyDescent="0.25">
      <c r="A7569" s="2">
        <v>6503721712907</v>
      </c>
      <c r="B7569" s="2">
        <v>6504252540299</v>
      </c>
      <c r="C7569" s="2">
        <f t="shared" si="237"/>
        <v>530827392</v>
      </c>
      <c r="D7569" s="3">
        <f t="shared" si="238"/>
        <v>530.82739200000003</v>
      </c>
      <c r="E7569" t="s">
        <v>20</v>
      </c>
    </row>
    <row r="7570" spans="1:5" x14ac:dyDescent="0.25">
      <c r="A7570" s="2">
        <v>6504252730826</v>
      </c>
      <c r="B7570" s="2">
        <v>6504381237981</v>
      </c>
      <c r="C7570" s="2">
        <f t="shared" si="237"/>
        <v>128507155</v>
      </c>
      <c r="D7570" s="3">
        <f t="shared" si="238"/>
        <v>128.50715499999998</v>
      </c>
      <c r="E7570" t="s">
        <v>18</v>
      </c>
    </row>
    <row r="7571" spans="1:5" x14ac:dyDescent="0.25">
      <c r="A7571" s="2">
        <v>6504381375987</v>
      </c>
      <c r="B7571" s="2">
        <v>6504468291528</v>
      </c>
      <c r="C7571" s="2">
        <f t="shared" si="237"/>
        <v>86915541</v>
      </c>
      <c r="D7571" s="3">
        <f t="shared" si="238"/>
        <v>86.91554099999999</v>
      </c>
      <c r="E7571" t="s">
        <v>17</v>
      </c>
    </row>
    <row r="7572" spans="1:5" x14ac:dyDescent="0.25">
      <c r="A7572" s="2">
        <v>6504468482055</v>
      </c>
      <c r="B7572" s="2">
        <v>6504671907403</v>
      </c>
      <c r="C7572" s="2">
        <f t="shared" si="237"/>
        <v>203425348</v>
      </c>
      <c r="D7572" s="3">
        <f t="shared" si="238"/>
        <v>203.42534799999999</v>
      </c>
      <c r="E7572" t="s">
        <v>2</v>
      </c>
    </row>
    <row r="7573" spans="1:5" x14ac:dyDescent="0.25">
      <c r="A7573" s="2">
        <v>6504672089270</v>
      </c>
      <c r="B7573" s="2">
        <v>6505276787523</v>
      </c>
      <c r="C7573" s="2">
        <f t="shared" si="237"/>
        <v>604698253</v>
      </c>
      <c r="D7573" s="3">
        <f t="shared" si="238"/>
        <v>604.69825300000002</v>
      </c>
      <c r="E7573" t="s">
        <v>3</v>
      </c>
    </row>
    <row r="7574" spans="1:5" x14ac:dyDescent="0.25">
      <c r="A7574" s="2">
        <v>6505276975256</v>
      </c>
      <c r="B7574" s="2">
        <v>6505794493131</v>
      </c>
      <c r="C7574" s="2">
        <f t="shared" si="237"/>
        <v>517517875</v>
      </c>
      <c r="D7574" s="3">
        <f t="shared" si="238"/>
        <v>517.517875</v>
      </c>
      <c r="E7574" t="s">
        <v>20</v>
      </c>
    </row>
    <row r="7575" spans="1:5" x14ac:dyDescent="0.25">
      <c r="A7575" s="2">
        <v>6505794676394</v>
      </c>
      <c r="B7575" s="2">
        <v>6506141528116</v>
      </c>
      <c r="C7575" s="2">
        <f t="shared" si="237"/>
        <v>346851722</v>
      </c>
      <c r="D7575" s="3">
        <f t="shared" si="238"/>
        <v>346.851722</v>
      </c>
      <c r="E7575" t="s">
        <v>5</v>
      </c>
    </row>
    <row r="7576" spans="1:5" x14ac:dyDescent="0.25">
      <c r="A7576" s="2">
        <v>6506141720319</v>
      </c>
      <c r="B7576" s="2">
        <v>6506350119492</v>
      </c>
      <c r="C7576" s="2">
        <f t="shared" si="237"/>
        <v>208399173</v>
      </c>
      <c r="D7576" s="3">
        <f t="shared" si="238"/>
        <v>208.39917299999999</v>
      </c>
      <c r="E7576" t="s">
        <v>2</v>
      </c>
    </row>
    <row r="7577" spans="1:5" x14ac:dyDescent="0.25">
      <c r="A7577" s="2">
        <v>6506350305549</v>
      </c>
      <c r="B7577" s="2">
        <v>6506861446354</v>
      </c>
      <c r="C7577" s="2">
        <f t="shared" si="237"/>
        <v>511140805</v>
      </c>
      <c r="D7577" s="3">
        <f t="shared" si="238"/>
        <v>511.140805</v>
      </c>
      <c r="E7577" t="s">
        <v>8</v>
      </c>
    </row>
    <row r="7578" spans="1:5" x14ac:dyDescent="0.25">
      <c r="A7578" s="2">
        <v>6506861632411</v>
      </c>
      <c r="B7578" s="2">
        <v>6506963107069</v>
      </c>
      <c r="C7578" s="2">
        <f t="shared" si="237"/>
        <v>101474658</v>
      </c>
      <c r="D7578" s="3">
        <f t="shared" si="238"/>
        <v>101.47465799999999</v>
      </c>
      <c r="E7578" t="s">
        <v>12</v>
      </c>
    </row>
    <row r="7579" spans="1:5" x14ac:dyDescent="0.25">
      <c r="A7579" s="2">
        <v>6506963247589</v>
      </c>
      <c r="B7579" s="2">
        <v>6507564488137</v>
      </c>
      <c r="C7579" s="2">
        <f t="shared" si="237"/>
        <v>601240548</v>
      </c>
      <c r="D7579" s="3">
        <f t="shared" si="238"/>
        <v>601.24054799999999</v>
      </c>
      <c r="E7579" t="s">
        <v>3</v>
      </c>
    </row>
    <row r="7580" spans="1:5" x14ac:dyDescent="0.25">
      <c r="A7580" s="2">
        <v>6507564676988</v>
      </c>
      <c r="B7580" s="2">
        <v>6507758590511</v>
      </c>
      <c r="C7580" s="2">
        <f t="shared" si="237"/>
        <v>193913523</v>
      </c>
      <c r="D7580" s="3">
        <f t="shared" si="238"/>
        <v>193.913523</v>
      </c>
      <c r="E7580" t="s">
        <v>2</v>
      </c>
    </row>
    <row r="7581" spans="1:5" x14ac:dyDescent="0.25">
      <c r="A7581" s="2">
        <v>6507758779921</v>
      </c>
      <c r="B7581" s="2">
        <v>6507995056389</v>
      </c>
      <c r="C7581" s="2">
        <f t="shared" si="237"/>
        <v>236276468</v>
      </c>
      <c r="D7581" s="3">
        <f t="shared" si="238"/>
        <v>236.27646799999999</v>
      </c>
      <c r="E7581" t="s">
        <v>19</v>
      </c>
    </row>
    <row r="7582" spans="1:5" x14ac:dyDescent="0.25">
      <c r="A7582" s="2">
        <v>6507995245799</v>
      </c>
      <c r="B7582" s="2">
        <v>6508379684430</v>
      </c>
      <c r="C7582" s="2">
        <f t="shared" si="237"/>
        <v>384438631</v>
      </c>
      <c r="D7582" s="3">
        <f t="shared" si="238"/>
        <v>384.43863099999999</v>
      </c>
      <c r="E7582" t="s">
        <v>0</v>
      </c>
    </row>
    <row r="7583" spans="1:5" x14ac:dyDescent="0.25">
      <c r="A7583" s="2">
        <v>6508379873561</v>
      </c>
      <c r="B7583" s="2">
        <v>6508956015104</v>
      </c>
      <c r="C7583" s="2">
        <f t="shared" si="237"/>
        <v>576141543</v>
      </c>
      <c r="D7583" s="3">
        <f t="shared" si="238"/>
        <v>576.14154299999996</v>
      </c>
      <c r="E7583" t="s">
        <v>7</v>
      </c>
    </row>
    <row r="7584" spans="1:5" x14ac:dyDescent="0.25">
      <c r="A7584" s="2">
        <v>6508956202558</v>
      </c>
      <c r="B7584" s="2">
        <v>6509163807768</v>
      </c>
      <c r="C7584" s="2">
        <f t="shared" si="237"/>
        <v>207605210</v>
      </c>
      <c r="D7584" s="3">
        <f t="shared" si="238"/>
        <v>207.60521</v>
      </c>
      <c r="E7584" t="s">
        <v>26</v>
      </c>
    </row>
    <row r="7585" spans="1:5" x14ac:dyDescent="0.25">
      <c r="A7585" s="2">
        <v>6509163993825</v>
      </c>
      <c r="B7585" s="2">
        <v>6509715754606</v>
      </c>
      <c r="C7585" s="2">
        <f t="shared" si="237"/>
        <v>551760781</v>
      </c>
      <c r="D7585" s="3">
        <f t="shared" si="238"/>
        <v>551.76078099999995</v>
      </c>
      <c r="E7585" t="s">
        <v>13</v>
      </c>
    </row>
    <row r="7586" spans="1:5" x14ac:dyDescent="0.25">
      <c r="A7586" s="2">
        <v>6509716121413</v>
      </c>
      <c r="B7586" s="2">
        <v>6509858111012</v>
      </c>
      <c r="C7586" s="2">
        <f t="shared" si="237"/>
        <v>141989599</v>
      </c>
      <c r="D7586" s="3">
        <f t="shared" si="238"/>
        <v>141.989599</v>
      </c>
      <c r="E7586" t="s">
        <v>14</v>
      </c>
    </row>
    <row r="7587" spans="1:5" x14ac:dyDescent="0.25">
      <c r="A7587" s="2">
        <v>6509858189793</v>
      </c>
      <c r="B7587" s="2">
        <v>6510336121060</v>
      </c>
      <c r="C7587" s="2">
        <f t="shared" si="237"/>
        <v>477931267</v>
      </c>
      <c r="D7587" s="3">
        <f t="shared" si="238"/>
        <v>477.93126699999999</v>
      </c>
      <c r="E7587" t="s">
        <v>6</v>
      </c>
    </row>
    <row r="7588" spans="1:5" x14ac:dyDescent="0.25">
      <c r="A7588" s="2">
        <v>6510336305441</v>
      </c>
      <c r="B7588" s="2">
        <v>6510880783454</v>
      </c>
      <c r="C7588" s="2">
        <f t="shared" si="237"/>
        <v>544478013</v>
      </c>
      <c r="D7588" s="3">
        <f t="shared" si="238"/>
        <v>544.47801299999992</v>
      </c>
      <c r="E7588" t="s">
        <v>20</v>
      </c>
    </row>
    <row r="7589" spans="1:5" x14ac:dyDescent="0.25">
      <c r="A7589" s="2">
        <v>6510880966159</v>
      </c>
      <c r="B7589" s="2">
        <v>6511391150976</v>
      </c>
      <c r="C7589" s="2">
        <f t="shared" si="237"/>
        <v>510184817</v>
      </c>
      <c r="D7589" s="3">
        <f t="shared" si="238"/>
        <v>510.18481699999995</v>
      </c>
      <c r="E7589" t="s">
        <v>11</v>
      </c>
    </row>
    <row r="7590" spans="1:5" x14ac:dyDescent="0.25">
      <c r="A7590" s="2">
        <v>6511391336753</v>
      </c>
      <c r="B7590" s="2">
        <v>6511551592081</v>
      </c>
      <c r="C7590" s="2">
        <f t="shared" si="237"/>
        <v>160255328</v>
      </c>
      <c r="D7590" s="3">
        <f t="shared" si="238"/>
        <v>160.25532799999999</v>
      </c>
      <c r="E7590" t="s">
        <v>15</v>
      </c>
    </row>
    <row r="7591" spans="1:5" x14ac:dyDescent="0.25">
      <c r="A7591" s="2">
        <v>6511551778418</v>
      </c>
      <c r="B7591" s="2">
        <v>6512055467715</v>
      </c>
      <c r="C7591" s="2">
        <f t="shared" si="237"/>
        <v>503689297</v>
      </c>
      <c r="D7591" s="3">
        <f t="shared" si="238"/>
        <v>503.68929699999995</v>
      </c>
      <c r="E7591" t="s">
        <v>11</v>
      </c>
    </row>
    <row r="7592" spans="1:5" x14ac:dyDescent="0.25">
      <c r="A7592" s="2">
        <v>6512055655169</v>
      </c>
      <c r="B7592" s="2">
        <v>6512606848280</v>
      </c>
      <c r="C7592" s="2">
        <f t="shared" si="237"/>
        <v>551193111</v>
      </c>
      <c r="D7592" s="3">
        <f t="shared" si="238"/>
        <v>551.19311099999993</v>
      </c>
      <c r="E7592" t="s">
        <v>1</v>
      </c>
    </row>
    <row r="7593" spans="1:5" x14ac:dyDescent="0.25">
      <c r="A7593" s="2">
        <v>6512607034058</v>
      </c>
      <c r="B7593" s="2">
        <v>6512769537716</v>
      </c>
      <c r="C7593" s="2">
        <f t="shared" si="237"/>
        <v>162503658</v>
      </c>
      <c r="D7593" s="3">
        <f t="shared" si="238"/>
        <v>162.503658</v>
      </c>
      <c r="E7593" t="s">
        <v>15</v>
      </c>
    </row>
    <row r="7594" spans="1:5" x14ac:dyDescent="0.25">
      <c r="A7594" s="2">
        <v>6512769723214</v>
      </c>
      <c r="B7594" s="2">
        <v>6513319967325</v>
      </c>
      <c r="C7594" s="2">
        <f t="shared" si="237"/>
        <v>550244111</v>
      </c>
      <c r="D7594" s="3">
        <f t="shared" si="238"/>
        <v>550.24411099999998</v>
      </c>
      <c r="E7594" t="s">
        <v>1</v>
      </c>
    </row>
    <row r="7595" spans="1:5" x14ac:dyDescent="0.25">
      <c r="A7595" s="2">
        <v>6513320185790</v>
      </c>
      <c r="B7595" s="2">
        <v>6513486414786</v>
      </c>
      <c r="C7595" s="2">
        <f t="shared" si="237"/>
        <v>166228996</v>
      </c>
      <c r="D7595" s="3">
        <f t="shared" si="238"/>
        <v>166.228996</v>
      </c>
      <c r="E7595" t="s">
        <v>25</v>
      </c>
    </row>
    <row r="7596" spans="1:5" x14ac:dyDescent="0.25">
      <c r="A7596" s="2">
        <v>6513486602799</v>
      </c>
      <c r="B7596" s="2">
        <v>6513906941814</v>
      </c>
      <c r="C7596" s="2">
        <f t="shared" si="237"/>
        <v>420339015</v>
      </c>
      <c r="D7596" s="3">
        <f t="shared" si="238"/>
        <v>420.33901499999996</v>
      </c>
      <c r="E7596" t="s">
        <v>24</v>
      </c>
    </row>
    <row r="7597" spans="1:5" x14ac:dyDescent="0.25">
      <c r="A7597" s="2">
        <v>6513907130106</v>
      </c>
      <c r="B7597" s="2">
        <v>6514054862050</v>
      </c>
      <c r="C7597" s="2">
        <f t="shared" si="237"/>
        <v>147731944</v>
      </c>
      <c r="D7597" s="3">
        <f t="shared" si="238"/>
        <v>147.731944</v>
      </c>
      <c r="E7597" t="s">
        <v>15</v>
      </c>
    </row>
    <row r="7598" spans="1:5" x14ac:dyDescent="0.25">
      <c r="A7598" s="2">
        <v>6514055041402</v>
      </c>
      <c r="B7598" s="2">
        <v>6514598963196</v>
      </c>
      <c r="C7598" s="2">
        <f t="shared" si="237"/>
        <v>543921794</v>
      </c>
      <c r="D7598" s="3">
        <f t="shared" si="238"/>
        <v>543.92179399999998</v>
      </c>
      <c r="E7598" t="s">
        <v>13</v>
      </c>
    </row>
    <row r="7599" spans="1:5" x14ac:dyDescent="0.25">
      <c r="A7599" s="2">
        <v>6514599154282</v>
      </c>
      <c r="B7599" s="2">
        <v>6515061826065</v>
      </c>
      <c r="C7599" s="2">
        <f t="shared" si="237"/>
        <v>462671783</v>
      </c>
      <c r="D7599" s="3">
        <f t="shared" si="238"/>
        <v>462.671783</v>
      </c>
      <c r="E7599" t="s">
        <v>22</v>
      </c>
    </row>
    <row r="7600" spans="1:5" x14ac:dyDescent="0.25">
      <c r="A7600" s="2">
        <v>6515062005417</v>
      </c>
      <c r="B7600" s="2">
        <v>6515599482537</v>
      </c>
      <c r="C7600" s="2">
        <f t="shared" si="237"/>
        <v>537477120</v>
      </c>
      <c r="D7600" s="3">
        <f t="shared" si="238"/>
        <v>537.47712000000001</v>
      </c>
      <c r="E7600" t="s">
        <v>20</v>
      </c>
    </row>
    <row r="7601" spans="1:5" x14ac:dyDescent="0.25">
      <c r="A7601" s="2">
        <v>6515599673623</v>
      </c>
      <c r="B7601" s="2">
        <v>6516183929882</v>
      </c>
      <c r="C7601" s="2">
        <f t="shared" si="237"/>
        <v>584256259</v>
      </c>
      <c r="D7601" s="3">
        <f t="shared" si="238"/>
        <v>584.256259</v>
      </c>
      <c r="E7601" t="s">
        <v>10</v>
      </c>
    </row>
    <row r="7602" spans="1:5" x14ac:dyDescent="0.25">
      <c r="A7602" s="2">
        <v>6516184137171</v>
      </c>
      <c r="B7602" s="2">
        <v>6516341975993</v>
      </c>
      <c r="C7602" s="2">
        <f t="shared" si="237"/>
        <v>157838822</v>
      </c>
      <c r="D7602" s="3">
        <f t="shared" si="238"/>
        <v>157.83882199999999</v>
      </c>
      <c r="E7602" t="s">
        <v>21</v>
      </c>
    </row>
    <row r="7603" spans="1:5" x14ac:dyDescent="0.25">
      <c r="A7603" s="2">
        <v>6516342295866</v>
      </c>
      <c r="B7603" s="2">
        <v>6516554474570</v>
      </c>
      <c r="C7603" s="2">
        <f t="shared" si="237"/>
        <v>212178704</v>
      </c>
      <c r="D7603" s="3">
        <f t="shared" si="238"/>
        <v>212.17870399999998</v>
      </c>
      <c r="E7603" t="s">
        <v>26</v>
      </c>
    </row>
    <row r="7604" spans="1:5" x14ac:dyDescent="0.25">
      <c r="A7604" s="2">
        <v>6516554663700</v>
      </c>
      <c r="B7604" s="2">
        <v>6516791173431</v>
      </c>
      <c r="C7604" s="2">
        <f t="shared" si="237"/>
        <v>236509731</v>
      </c>
      <c r="D7604" s="3">
        <f t="shared" si="238"/>
        <v>236.50973099999999</v>
      </c>
      <c r="E7604" t="s">
        <v>19</v>
      </c>
    </row>
    <row r="7605" spans="1:5" x14ac:dyDescent="0.25">
      <c r="A7605" s="2">
        <v>6516791479895</v>
      </c>
      <c r="B7605" s="2">
        <v>6516961031663</v>
      </c>
      <c r="C7605" s="2">
        <f t="shared" si="237"/>
        <v>169551768</v>
      </c>
      <c r="D7605" s="3">
        <f t="shared" si="238"/>
        <v>169.55176799999998</v>
      </c>
      <c r="E7605" t="s">
        <v>25</v>
      </c>
    </row>
    <row r="7606" spans="1:5" x14ac:dyDescent="0.25">
      <c r="A7606" s="2">
        <v>6516961218000</v>
      </c>
      <c r="B7606" s="2">
        <v>6517045048789</v>
      </c>
      <c r="C7606" s="2">
        <f t="shared" si="237"/>
        <v>83830789</v>
      </c>
      <c r="D7606" s="3">
        <f t="shared" si="238"/>
        <v>83.830788999999996</v>
      </c>
      <c r="E7606" t="s">
        <v>17</v>
      </c>
    </row>
    <row r="7607" spans="1:5" x14ac:dyDescent="0.25">
      <c r="A7607" s="2">
        <v>6517045204116</v>
      </c>
      <c r="B7607" s="2">
        <v>6517602072812</v>
      </c>
      <c r="C7607" s="2">
        <f t="shared" si="237"/>
        <v>556868696</v>
      </c>
      <c r="D7607" s="3">
        <f t="shared" si="238"/>
        <v>556.868696</v>
      </c>
      <c r="E7607" t="s">
        <v>1</v>
      </c>
    </row>
    <row r="7608" spans="1:5" x14ac:dyDescent="0.25">
      <c r="A7608" s="2">
        <v>6517602259428</v>
      </c>
      <c r="B7608" s="2">
        <v>6517686896741</v>
      </c>
      <c r="C7608" s="2">
        <f t="shared" si="237"/>
        <v>84637313</v>
      </c>
      <c r="D7608" s="3">
        <f t="shared" si="238"/>
        <v>84.637312999999992</v>
      </c>
      <c r="E7608" t="s">
        <v>17</v>
      </c>
    </row>
    <row r="7609" spans="1:5" x14ac:dyDescent="0.25">
      <c r="A7609" s="2">
        <v>6517687020779</v>
      </c>
      <c r="B7609" s="2">
        <v>6518285204795</v>
      </c>
      <c r="C7609" s="2">
        <f t="shared" si="237"/>
        <v>598184016</v>
      </c>
      <c r="D7609" s="3">
        <f t="shared" si="238"/>
        <v>598.18401599999993</v>
      </c>
      <c r="E7609" t="s">
        <v>3</v>
      </c>
    </row>
    <row r="7610" spans="1:5" x14ac:dyDescent="0.25">
      <c r="A7610" s="2">
        <v>6518285395881</v>
      </c>
      <c r="B7610" s="2">
        <v>6518717353133</v>
      </c>
      <c r="C7610" s="2">
        <f t="shared" si="237"/>
        <v>431957252</v>
      </c>
      <c r="D7610" s="3">
        <f t="shared" si="238"/>
        <v>431.95725199999998</v>
      </c>
      <c r="E7610" t="s">
        <v>24</v>
      </c>
    </row>
    <row r="7611" spans="1:5" x14ac:dyDescent="0.25">
      <c r="A7611" s="2">
        <v>6518717539749</v>
      </c>
      <c r="B7611" s="2">
        <v>6518929496082</v>
      </c>
      <c r="C7611" s="2">
        <f t="shared" si="237"/>
        <v>211956333</v>
      </c>
      <c r="D7611" s="3">
        <f t="shared" si="238"/>
        <v>211.956333</v>
      </c>
      <c r="E7611" t="s">
        <v>26</v>
      </c>
    </row>
    <row r="7612" spans="1:5" x14ac:dyDescent="0.25">
      <c r="A7612" s="2">
        <v>6518929681860</v>
      </c>
      <c r="B7612" s="2">
        <v>6519098758981</v>
      </c>
      <c r="C7612" s="2">
        <f t="shared" si="237"/>
        <v>169077121</v>
      </c>
      <c r="D7612" s="3">
        <f t="shared" si="238"/>
        <v>169.07712100000001</v>
      </c>
      <c r="E7612" t="s">
        <v>4</v>
      </c>
    </row>
    <row r="7613" spans="1:5" x14ac:dyDescent="0.25">
      <c r="A7613" s="2">
        <v>6519098934981</v>
      </c>
      <c r="B7613" s="2">
        <v>6519253941315</v>
      </c>
      <c r="C7613" s="2">
        <f t="shared" si="237"/>
        <v>155006334</v>
      </c>
      <c r="D7613" s="3">
        <f t="shared" si="238"/>
        <v>155.00633399999998</v>
      </c>
      <c r="E7613" t="s">
        <v>21</v>
      </c>
    </row>
    <row r="7614" spans="1:5" x14ac:dyDescent="0.25">
      <c r="A7614" s="2">
        <v>6519254063956</v>
      </c>
      <c r="B7614" s="2">
        <v>6519842672173</v>
      </c>
      <c r="C7614" s="2">
        <f t="shared" si="237"/>
        <v>588608217</v>
      </c>
      <c r="D7614" s="3">
        <f t="shared" si="238"/>
        <v>588.60821699999997</v>
      </c>
      <c r="E7614" t="s">
        <v>10</v>
      </c>
    </row>
    <row r="7615" spans="1:5" x14ac:dyDescent="0.25">
      <c r="A7615" s="2">
        <v>6519842850687</v>
      </c>
      <c r="B7615" s="2">
        <v>6520417512154</v>
      </c>
      <c r="C7615" s="2">
        <f t="shared" si="237"/>
        <v>574661467</v>
      </c>
      <c r="D7615" s="3">
        <f t="shared" si="238"/>
        <v>574.66146700000002</v>
      </c>
      <c r="E7615" t="s">
        <v>7</v>
      </c>
    </row>
    <row r="7616" spans="1:5" x14ac:dyDescent="0.25">
      <c r="A7616" s="2">
        <v>6520417704357</v>
      </c>
      <c r="B7616" s="2">
        <v>6520633194093</v>
      </c>
      <c r="C7616" s="2">
        <f t="shared" si="237"/>
        <v>215489736</v>
      </c>
      <c r="D7616" s="3">
        <f t="shared" si="238"/>
        <v>215.48973599999999</v>
      </c>
      <c r="E7616" t="s">
        <v>26</v>
      </c>
    </row>
    <row r="7617" spans="1:5" x14ac:dyDescent="0.25">
      <c r="A7617" s="2">
        <v>6520633383502</v>
      </c>
      <c r="B7617" s="2">
        <v>6520797864509</v>
      </c>
      <c r="C7617" s="2">
        <f t="shared" si="237"/>
        <v>164481007</v>
      </c>
      <c r="D7617" s="3">
        <f t="shared" si="238"/>
        <v>164.48100700000001</v>
      </c>
      <c r="E7617" t="s">
        <v>25</v>
      </c>
    </row>
    <row r="7618" spans="1:5" x14ac:dyDescent="0.25">
      <c r="A7618" s="2">
        <v>6520798052521</v>
      </c>
      <c r="B7618" s="2">
        <v>6521350730462</v>
      </c>
      <c r="C7618" s="2">
        <f t="shared" si="237"/>
        <v>552677941</v>
      </c>
      <c r="D7618" s="3">
        <f t="shared" si="238"/>
        <v>552.67794099999992</v>
      </c>
      <c r="E7618" t="s">
        <v>13</v>
      </c>
    </row>
    <row r="7619" spans="1:5" x14ac:dyDescent="0.25">
      <c r="A7619" s="2">
        <v>6521350919313</v>
      </c>
      <c r="B7619" s="2">
        <v>6521435308834</v>
      </c>
      <c r="C7619" s="2">
        <f t="shared" ref="C7619:C7682" si="239">B7619-A7619</f>
        <v>84389521</v>
      </c>
      <c r="D7619" s="3">
        <f t="shared" ref="D7619:D7682" si="240">C7619*(10^(-6))</f>
        <v>84.389521000000002</v>
      </c>
      <c r="E7619" t="s">
        <v>17</v>
      </c>
    </row>
    <row r="7620" spans="1:5" x14ac:dyDescent="0.25">
      <c r="A7620" s="2">
        <v>6521435452987</v>
      </c>
      <c r="B7620" s="2">
        <v>6521779176372</v>
      </c>
      <c r="C7620" s="2">
        <f t="shared" si="239"/>
        <v>343723385</v>
      </c>
      <c r="D7620" s="3">
        <f t="shared" si="240"/>
        <v>343.72338500000001</v>
      </c>
      <c r="E7620" t="s">
        <v>5</v>
      </c>
    </row>
    <row r="7621" spans="1:5" x14ac:dyDescent="0.25">
      <c r="A7621" s="2">
        <v>6521779365503</v>
      </c>
      <c r="B7621" s="2">
        <v>6521884469955</v>
      </c>
      <c r="C7621" s="2">
        <f t="shared" si="239"/>
        <v>105104452</v>
      </c>
      <c r="D7621" s="3">
        <f t="shared" si="240"/>
        <v>105.10445199999999</v>
      </c>
      <c r="E7621" t="s">
        <v>12</v>
      </c>
    </row>
    <row r="7622" spans="1:5" x14ac:dyDescent="0.25">
      <c r="A7622" s="2">
        <v>6521884633942</v>
      </c>
      <c r="B7622" s="2">
        <v>6522488609478</v>
      </c>
      <c r="C7622" s="2">
        <f t="shared" si="239"/>
        <v>603975536</v>
      </c>
      <c r="D7622" s="3">
        <f t="shared" si="240"/>
        <v>603.97553599999992</v>
      </c>
      <c r="E7622" t="s">
        <v>3</v>
      </c>
    </row>
    <row r="7623" spans="1:5" x14ac:dyDescent="0.25">
      <c r="A7623" s="2">
        <v>6522488800564</v>
      </c>
      <c r="B7623" s="2">
        <v>6522576638846</v>
      </c>
      <c r="C7623" s="2">
        <f t="shared" si="239"/>
        <v>87838282</v>
      </c>
      <c r="D7623" s="3">
        <f t="shared" si="240"/>
        <v>87.838281999999992</v>
      </c>
      <c r="E7623" t="s">
        <v>17</v>
      </c>
    </row>
    <row r="7624" spans="1:5" x14ac:dyDescent="0.25">
      <c r="A7624" s="2">
        <v>6522576818757</v>
      </c>
      <c r="B7624" s="2">
        <v>6522701766232</v>
      </c>
      <c r="C7624" s="2">
        <f t="shared" si="239"/>
        <v>124947475</v>
      </c>
      <c r="D7624" s="3">
        <f t="shared" si="240"/>
        <v>124.947475</v>
      </c>
      <c r="E7624" t="s">
        <v>18</v>
      </c>
    </row>
    <row r="7625" spans="1:5" x14ac:dyDescent="0.25">
      <c r="A7625" s="2">
        <v>6522701910105</v>
      </c>
      <c r="B7625" s="2">
        <v>6523305248411</v>
      </c>
      <c r="C7625" s="2">
        <f t="shared" si="239"/>
        <v>603338306</v>
      </c>
      <c r="D7625" s="3">
        <f t="shared" si="240"/>
        <v>603.33830599999999</v>
      </c>
      <c r="E7625" t="s">
        <v>3</v>
      </c>
    </row>
    <row r="7626" spans="1:5" x14ac:dyDescent="0.25">
      <c r="A7626" s="2">
        <v>6523305436423</v>
      </c>
      <c r="B7626" s="2">
        <v>6523765405065</v>
      </c>
      <c r="C7626" s="2">
        <f t="shared" si="239"/>
        <v>459968642</v>
      </c>
      <c r="D7626" s="3">
        <f t="shared" si="240"/>
        <v>459.96864199999999</v>
      </c>
      <c r="E7626" t="s">
        <v>22</v>
      </c>
    </row>
    <row r="7627" spans="1:5" x14ac:dyDescent="0.25">
      <c r="A7627" s="2">
        <v>6523765636659</v>
      </c>
      <c r="B7627" s="2">
        <v>6524331880854</v>
      </c>
      <c r="C7627" s="2">
        <f t="shared" si="239"/>
        <v>566244195</v>
      </c>
      <c r="D7627" s="3">
        <f t="shared" si="240"/>
        <v>566.24419499999999</v>
      </c>
      <c r="E7627" t="s">
        <v>23</v>
      </c>
    </row>
    <row r="7628" spans="1:5" x14ac:dyDescent="0.25">
      <c r="A7628" s="2">
        <v>6524332064676</v>
      </c>
      <c r="B7628" s="2">
        <v>6524883121461</v>
      </c>
      <c r="C7628" s="2">
        <f t="shared" si="239"/>
        <v>551056785</v>
      </c>
      <c r="D7628" s="3">
        <f t="shared" si="240"/>
        <v>551.05678499999999</v>
      </c>
      <c r="E7628" t="s">
        <v>1</v>
      </c>
    </row>
    <row r="7629" spans="1:5" x14ac:dyDescent="0.25">
      <c r="A7629" s="2">
        <v>6524883308915</v>
      </c>
      <c r="B7629" s="2">
        <v>6525483212982</v>
      </c>
      <c r="C7629" s="2">
        <f t="shared" si="239"/>
        <v>599904067</v>
      </c>
      <c r="D7629" s="3">
        <f t="shared" si="240"/>
        <v>599.90406699999994</v>
      </c>
      <c r="E7629" t="s">
        <v>3</v>
      </c>
    </row>
    <row r="7630" spans="1:5" x14ac:dyDescent="0.25">
      <c r="A7630" s="2">
        <v>6525483405185</v>
      </c>
      <c r="B7630" s="2">
        <v>6525988219206</v>
      </c>
      <c r="C7630" s="2">
        <f t="shared" si="239"/>
        <v>504814021</v>
      </c>
      <c r="D7630" s="3">
        <f t="shared" si="240"/>
        <v>504.81402099999997</v>
      </c>
      <c r="E7630" t="s">
        <v>11</v>
      </c>
    </row>
    <row r="7631" spans="1:5" x14ac:dyDescent="0.25">
      <c r="A7631" s="2">
        <v>6525988411688</v>
      </c>
      <c r="B7631" s="2">
        <v>6526093174193</v>
      </c>
      <c r="C7631" s="2">
        <f t="shared" si="239"/>
        <v>104762505</v>
      </c>
      <c r="D7631" s="3">
        <f t="shared" si="240"/>
        <v>104.76250499999999</v>
      </c>
      <c r="E7631" t="s">
        <v>12</v>
      </c>
    </row>
    <row r="7632" spans="1:5" x14ac:dyDescent="0.25">
      <c r="A7632" s="2">
        <v>6526093358295</v>
      </c>
      <c r="B7632" s="2">
        <v>6526297356624</v>
      </c>
      <c r="C7632" s="2">
        <f t="shared" si="239"/>
        <v>203998329</v>
      </c>
      <c r="D7632" s="3">
        <f t="shared" si="240"/>
        <v>203.99832899999998</v>
      </c>
      <c r="E7632" t="s">
        <v>2</v>
      </c>
    </row>
    <row r="7633" spans="1:5" x14ac:dyDescent="0.25">
      <c r="A7633" s="2">
        <v>6526297513348</v>
      </c>
      <c r="B7633" s="2">
        <v>6526463559640</v>
      </c>
      <c r="C7633" s="2">
        <f t="shared" si="239"/>
        <v>166046292</v>
      </c>
      <c r="D7633" s="3">
        <f t="shared" si="240"/>
        <v>166.04629199999999</v>
      </c>
      <c r="E7633" t="s">
        <v>4</v>
      </c>
    </row>
    <row r="7634" spans="1:5" x14ac:dyDescent="0.25">
      <c r="A7634" s="2">
        <v>6526463720834</v>
      </c>
      <c r="B7634" s="2">
        <v>6527039096076</v>
      </c>
      <c r="C7634" s="2">
        <f t="shared" si="239"/>
        <v>575375242</v>
      </c>
      <c r="D7634" s="3">
        <f t="shared" si="240"/>
        <v>575.37524199999996</v>
      </c>
      <c r="E7634" t="s">
        <v>23</v>
      </c>
    </row>
    <row r="7635" spans="1:5" x14ac:dyDescent="0.25">
      <c r="A7635" s="2">
        <v>6527039284927</v>
      </c>
      <c r="B7635" s="2">
        <v>6527626310256</v>
      </c>
      <c r="C7635" s="2">
        <f t="shared" si="239"/>
        <v>587025329</v>
      </c>
      <c r="D7635" s="3">
        <f t="shared" si="240"/>
        <v>587.02532899999994</v>
      </c>
      <c r="E7635" t="s">
        <v>10</v>
      </c>
    </row>
    <row r="7636" spans="1:5" x14ac:dyDescent="0.25">
      <c r="A7636" s="2">
        <v>6527626519780</v>
      </c>
      <c r="B7636" s="2">
        <v>6528123910788</v>
      </c>
      <c r="C7636" s="2">
        <f t="shared" si="239"/>
        <v>497391008</v>
      </c>
      <c r="D7636" s="3">
        <f t="shared" si="240"/>
        <v>497.391008</v>
      </c>
      <c r="E7636" t="s">
        <v>9</v>
      </c>
    </row>
    <row r="7637" spans="1:5" x14ac:dyDescent="0.25">
      <c r="A7637" s="2">
        <v>6528124099639</v>
      </c>
      <c r="B7637" s="2">
        <v>6528545345476</v>
      </c>
      <c r="C7637" s="2">
        <f t="shared" si="239"/>
        <v>421245837</v>
      </c>
      <c r="D7637" s="3">
        <f t="shared" si="240"/>
        <v>421.24583699999999</v>
      </c>
      <c r="E7637" t="s">
        <v>24</v>
      </c>
    </row>
    <row r="7638" spans="1:5" x14ac:dyDescent="0.25">
      <c r="A7638" s="2">
        <v>6528545531813</v>
      </c>
      <c r="B7638" s="2">
        <v>6528628896898</v>
      </c>
      <c r="C7638" s="2">
        <f t="shared" si="239"/>
        <v>83365085</v>
      </c>
      <c r="D7638" s="3">
        <f t="shared" si="240"/>
        <v>83.365084999999993</v>
      </c>
      <c r="E7638" t="s">
        <v>17</v>
      </c>
    </row>
    <row r="7639" spans="1:5" x14ac:dyDescent="0.25">
      <c r="A7639" s="2">
        <v>6528629020098</v>
      </c>
      <c r="B7639" s="2">
        <v>6528793586870</v>
      </c>
      <c r="C7639" s="2">
        <f t="shared" si="239"/>
        <v>164566772</v>
      </c>
      <c r="D7639" s="3">
        <f t="shared" si="240"/>
        <v>164.56677199999999</v>
      </c>
      <c r="E7639" t="s">
        <v>25</v>
      </c>
    </row>
    <row r="7640" spans="1:5" x14ac:dyDescent="0.25">
      <c r="A7640" s="2">
        <v>6528793795556</v>
      </c>
      <c r="B7640" s="2">
        <v>6529280617340</v>
      </c>
      <c r="C7640" s="2">
        <f t="shared" si="239"/>
        <v>486821784</v>
      </c>
      <c r="D7640" s="3">
        <f t="shared" si="240"/>
        <v>486.82178399999998</v>
      </c>
      <c r="E7640" t="s">
        <v>6</v>
      </c>
    </row>
    <row r="7641" spans="1:5" x14ac:dyDescent="0.25">
      <c r="A7641" s="2">
        <v>6529280807308</v>
      </c>
      <c r="B7641" s="2">
        <v>6529429177048</v>
      </c>
      <c r="C7641" s="2">
        <f t="shared" si="239"/>
        <v>148369740</v>
      </c>
      <c r="D7641" s="3">
        <f t="shared" si="240"/>
        <v>148.36974000000001</v>
      </c>
      <c r="E7641" t="s">
        <v>15</v>
      </c>
    </row>
    <row r="7642" spans="1:5" x14ac:dyDescent="0.25">
      <c r="A7642" s="2">
        <v>6529429315613</v>
      </c>
      <c r="B7642" s="2">
        <v>6529959640425</v>
      </c>
      <c r="C7642" s="2">
        <f t="shared" si="239"/>
        <v>530324812</v>
      </c>
      <c r="D7642" s="3">
        <f t="shared" si="240"/>
        <v>530.32481199999995</v>
      </c>
      <c r="E7642" t="s">
        <v>16</v>
      </c>
    </row>
    <row r="7643" spans="1:5" x14ac:dyDescent="0.25">
      <c r="A7643" s="2">
        <v>6529959824527</v>
      </c>
      <c r="B7643" s="2">
        <v>6530313784974</v>
      </c>
      <c r="C7643" s="2">
        <f t="shared" si="239"/>
        <v>353960447</v>
      </c>
      <c r="D7643" s="3">
        <f t="shared" si="240"/>
        <v>353.96044699999999</v>
      </c>
      <c r="E7643" t="s">
        <v>5</v>
      </c>
    </row>
    <row r="7644" spans="1:5" x14ac:dyDescent="0.25">
      <c r="A7644" s="2">
        <v>6530313978015</v>
      </c>
      <c r="B7644" s="2">
        <v>6530826969056</v>
      </c>
      <c r="C7644" s="2">
        <f t="shared" si="239"/>
        <v>512991041</v>
      </c>
      <c r="D7644" s="3">
        <f t="shared" si="240"/>
        <v>512.991041</v>
      </c>
      <c r="E7644" t="s">
        <v>11</v>
      </c>
    </row>
    <row r="7645" spans="1:5" x14ac:dyDescent="0.25">
      <c r="A7645" s="2">
        <v>6530827281386</v>
      </c>
      <c r="B7645" s="2">
        <v>6531171150044</v>
      </c>
      <c r="C7645" s="2">
        <f t="shared" si="239"/>
        <v>343868658</v>
      </c>
      <c r="D7645" s="3">
        <f t="shared" si="240"/>
        <v>343.86865799999998</v>
      </c>
      <c r="E7645" t="s">
        <v>5</v>
      </c>
    </row>
    <row r="7646" spans="1:5" x14ac:dyDescent="0.25">
      <c r="A7646" s="2">
        <v>6531171397003</v>
      </c>
      <c r="B7646" s="2">
        <v>6531340320477</v>
      </c>
      <c r="C7646" s="2">
        <f t="shared" si="239"/>
        <v>168923474</v>
      </c>
      <c r="D7646" s="3">
        <f t="shared" si="240"/>
        <v>168.923474</v>
      </c>
      <c r="E7646" t="s">
        <v>4</v>
      </c>
    </row>
    <row r="7647" spans="1:5" x14ac:dyDescent="0.25">
      <c r="A7647" s="2">
        <v>6531340509887</v>
      </c>
      <c r="B7647" s="2">
        <v>6531926192869</v>
      </c>
      <c r="C7647" s="2">
        <f t="shared" si="239"/>
        <v>585682982</v>
      </c>
      <c r="D7647" s="3">
        <f t="shared" si="240"/>
        <v>585.68298199999992</v>
      </c>
      <c r="E7647" t="s">
        <v>10</v>
      </c>
    </row>
    <row r="7648" spans="1:5" x14ac:dyDescent="0.25">
      <c r="A7648" s="2">
        <v>6531926378368</v>
      </c>
      <c r="B7648" s="2">
        <v>6532121845442</v>
      </c>
      <c r="C7648" s="2">
        <f t="shared" si="239"/>
        <v>195467074</v>
      </c>
      <c r="D7648" s="3">
        <f t="shared" si="240"/>
        <v>195.467074</v>
      </c>
      <c r="E7648" t="s">
        <v>2</v>
      </c>
    </row>
    <row r="7649" spans="1:5" x14ac:dyDescent="0.25">
      <c r="A7649" s="2">
        <v>6532122033175</v>
      </c>
      <c r="B7649" s="2">
        <v>6532362760207</v>
      </c>
      <c r="C7649" s="2">
        <f t="shared" si="239"/>
        <v>240727032</v>
      </c>
      <c r="D7649" s="3">
        <f t="shared" si="240"/>
        <v>240.72703199999998</v>
      </c>
      <c r="E7649" t="s">
        <v>19</v>
      </c>
    </row>
    <row r="7650" spans="1:5" x14ac:dyDescent="0.25">
      <c r="A7650" s="2">
        <v>6532362949896</v>
      </c>
      <c r="B7650" s="2">
        <v>6532505183377</v>
      </c>
      <c r="C7650" s="2">
        <f t="shared" si="239"/>
        <v>142233481</v>
      </c>
      <c r="D7650" s="3">
        <f t="shared" si="240"/>
        <v>142.23348099999998</v>
      </c>
      <c r="E7650" t="s">
        <v>14</v>
      </c>
    </row>
    <row r="7651" spans="1:5" x14ac:dyDescent="0.25">
      <c r="A7651" s="2">
        <v>6532505323897</v>
      </c>
      <c r="B7651" s="2">
        <v>6532735059300</v>
      </c>
      <c r="C7651" s="2">
        <f t="shared" si="239"/>
        <v>229735403</v>
      </c>
      <c r="D7651" s="3">
        <f t="shared" si="240"/>
        <v>229.73540299999999</v>
      </c>
      <c r="E7651" t="s">
        <v>19</v>
      </c>
    </row>
    <row r="7652" spans="1:5" x14ac:dyDescent="0.25">
      <c r="A7652" s="2">
        <v>6532735245916</v>
      </c>
      <c r="B7652" s="2">
        <v>6533341780439</v>
      </c>
      <c r="C7652" s="2">
        <f t="shared" si="239"/>
        <v>606534523</v>
      </c>
      <c r="D7652" s="3">
        <f t="shared" si="240"/>
        <v>606.53452299999992</v>
      </c>
      <c r="E7652" t="s">
        <v>3</v>
      </c>
    </row>
    <row r="7653" spans="1:5" x14ac:dyDescent="0.25">
      <c r="A7653" s="2">
        <v>6533341968452</v>
      </c>
      <c r="B7653" s="2">
        <v>6533495763741</v>
      </c>
      <c r="C7653" s="2">
        <f t="shared" si="239"/>
        <v>153795289</v>
      </c>
      <c r="D7653" s="3">
        <f t="shared" si="240"/>
        <v>153.795289</v>
      </c>
      <c r="E7653" t="s">
        <v>15</v>
      </c>
    </row>
    <row r="7654" spans="1:5" x14ac:dyDescent="0.25">
      <c r="A7654" s="2">
        <v>6533495906776</v>
      </c>
      <c r="B7654" s="2">
        <v>6533582979038</v>
      </c>
      <c r="C7654" s="2">
        <f t="shared" si="239"/>
        <v>87072262</v>
      </c>
      <c r="D7654" s="3">
        <f t="shared" si="240"/>
        <v>87.072261999999995</v>
      </c>
      <c r="E7654" t="s">
        <v>17</v>
      </c>
    </row>
    <row r="7655" spans="1:5" x14ac:dyDescent="0.25">
      <c r="A7655" s="2">
        <v>6533583093858</v>
      </c>
      <c r="B7655" s="2">
        <v>6533818569940</v>
      </c>
      <c r="C7655" s="2">
        <f t="shared" si="239"/>
        <v>235476082</v>
      </c>
      <c r="D7655" s="3">
        <f t="shared" si="240"/>
        <v>235.47608199999999</v>
      </c>
      <c r="E7655" t="s">
        <v>19</v>
      </c>
    </row>
    <row r="7656" spans="1:5" x14ac:dyDescent="0.25">
      <c r="A7656" s="2">
        <v>6533818757115</v>
      </c>
      <c r="B7656" s="2">
        <v>6533963963042</v>
      </c>
      <c r="C7656" s="2">
        <f t="shared" si="239"/>
        <v>145205927</v>
      </c>
      <c r="D7656" s="3">
        <f t="shared" si="240"/>
        <v>145.205927</v>
      </c>
      <c r="E7656" t="s">
        <v>14</v>
      </c>
    </row>
    <row r="7657" spans="1:5" x14ac:dyDescent="0.25">
      <c r="A7657" s="2">
        <v>6533964125912</v>
      </c>
      <c r="B7657" s="2">
        <v>6534518051496</v>
      </c>
      <c r="C7657" s="2">
        <f t="shared" si="239"/>
        <v>553925584</v>
      </c>
      <c r="D7657" s="3">
        <f t="shared" si="240"/>
        <v>553.92558399999996</v>
      </c>
      <c r="E7657" t="s">
        <v>1</v>
      </c>
    </row>
    <row r="7658" spans="1:5" x14ac:dyDescent="0.25">
      <c r="A7658" s="2">
        <v>6534518245096</v>
      </c>
      <c r="B7658" s="2">
        <v>6535031194789</v>
      </c>
      <c r="C7658" s="2">
        <f t="shared" si="239"/>
        <v>512949693</v>
      </c>
      <c r="D7658" s="3">
        <f t="shared" si="240"/>
        <v>512.94969300000002</v>
      </c>
      <c r="E7658" t="s">
        <v>11</v>
      </c>
    </row>
    <row r="7659" spans="1:5" x14ac:dyDescent="0.25">
      <c r="A7659" s="2">
        <v>6535031397050</v>
      </c>
      <c r="B7659" s="2">
        <v>6535580637400</v>
      </c>
      <c r="C7659" s="2">
        <f t="shared" si="239"/>
        <v>549240350</v>
      </c>
      <c r="D7659" s="3">
        <f t="shared" si="240"/>
        <v>549.24034999999992</v>
      </c>
      <c r="E7659" t="s">
        <v>13</v>
      </c>
    </row>
    <row r="7660" spans="1:5" x14ac:dyDescent="0.25">
      <c r="A7660" s="2">
        <v>6535580829044</v>
      </c>
      <c r="B7660" s="2">
        <v>6535959931803</v>
      </c>
      <c r="C7660" s="2">
        <f t="shared" si="239"/>
        <v>379102759</v>
      </c>
      <c r="D7660" s="3">
        <f t="shared" si="240"/>
        <v>379.10275899999999</v>
      </c>
      <c r="E7660" t="s">
        <v>0</v>
      </c>
    </row>
    <row r="7661" spans="1:5" x14ac:dyDescent="0.25">
      <c r="A7661" s="2">
        <v>6535960143282</v>
      </c>
      <c r="B7661" s="2">
        <v>6536123628070</v>
      </c>
      <c r="C7661" s="2">
        <f t="shared" si="239"/>
        <v>163484788</v>
      </c>
      <c r="D7661" s="3">
        <f t="shared" si="240"/>
        <v>163.48478799999998</v>
      </c>
      <c r="E7661" t="s">
        <v>4</v>
      </c>
    </row>
    <row r="7662" spans="1:5" x14ac:dyDescent="0.25">
      <c r="A7662" s="2">
        <v>6536123904642</v>
      </c>
      <c r="B7662" s="2">
        <v>6536641219975</v>
      </c>
      <c r="C7662" s="2">
        <f t="shared" si="239"/>
        <v>517315333</v>
      </c>
      <c r="D7662" s="3">
        <f t="shared" si="240"/>
        <v>517.31533300000001</v>
      </c>
      <c r="E7662" t="s">
        <v>11</v>
      </c>
    </row>
    <row r="7663" spans="1:5" x14ac:dyDescent="0.25">
      <c r="A7663" s="2">
        <v>6536641405195</v>
      </c>
      <c r="B7663" s="2">
        <v>6536979584585</v>
      </c>
      <c r="C7663" s="2">
        <f t="shared" si="239"/>
        <v>338179390</v>
      </c>
      <c r="D7663" s="3">
        <f t="shared" si="240"/>
        <v>338.17939000000001</v>
      </c>
      <c r="E7663" t="s">
        <v>5</v>
      </c>
    </row>
    <row r="7664" spans="1:5" x14ac:dyDescent="0.25">
      <c r="A7664" s="2">
        <v>6536979777068</v>
      </c>
      <c r="B7664" s="2">
        <v>6537505863631</v>
      </c>
      <c r="C7664" s="2">
        <f t="shared" si="239"/>
        <v>526086563</v>
      </c>
      <c r="D7664" s="3">
        <f t="shared" si="240"/>
        <v>526.08656299999996</v>
      </c>
      <c r="E7664" t="s">
        <v>8</v>
      </c>
    </row>
    <row r="7665" spans="1:5" x14ac:dyDescent="0.25">
      <c r="A7665" s="2">
        <v>6537506044939</v>
      </c>
      <c r="B7665" s="2">
        <v>6537932441988</v>
      </c>
      <c r="C7665" s="2">
        <f t="shared" si="239"/>
        <v>426397049</v>
      </c>
      <c r="D7665" s="3">
        <f t="shared" si="240"/>
        <v>426.39704899999998</v>
      </c>
      <c r="E7665" t="s">
        <v>24</v>
      </c>
    </row>
    <row r="7666" spans="1:5" x14ac:dyDescent="0.25">
      <c r="A7666" s="2">
        <v>6537932640897</v>
      </c>
      <c r="B7666" s="2">
        <v>6538298177118</v>
      </c>
      <c r="C7666" s="2">
        <f t="shared" si="239"/>
        <v>365536221</v>
      </c>
      <c r="D7666" s="3">
        <f t="shared" si="240"/>
        <v>365.53622100000001</v>
      </c>
      <c r="E7666" t="s">
        <v>0</v>
      </c>
    </row>
    <row r="7667" spans="1:5" x14ac:dyDescent="0.25">
      <c r="A7667" s="2">
        <v>6538298368763</v>
      </c>
      <c r="B7667" s="2">
        <v>6538895121871</v>
      </c>
      <c r="C7667" s="2">
        <f t="shared" si="239"/>
        <v>596753108</v>
      </c>
      <c r="D7667" s="3">
        <f t="shared" si="240"/>
        <v>596.753108</v>
      </c>
      <c r="E7667" t="s">
        <v>10</v>
      </c>
    </row>
    <row r="7668" spans="1:5" x14ac:dyDescent="0.25">
      <c r="A7668" s="2">
        <v>6538895312119</v>
      </c>
      <c r="B7668" s="2">
        <v>6539405172034</v>
      </c>
      <c r="C7668" s="2">
        <f t="shared" si="239"/>
        <v>509859915</v>
      </c>
      <c r="D7668" s="3">
        <f t="shared" si="240"/>
        <v>509.859915</v>
      </c>
      <c r="E7668" t="s">
        <v>11</v>
      </c>
    </row>
    <row r="7669" spans="1:5" x14ac:dyDescent="0.25">
      <c r="A7669" s="2">
        <v>6539405382116</v>
      </c>
      <c r="B7669" s="2">
        <v>6539990085085</v>
      </c>
      <c r="C7669" s="2">
        <f t="shared" si="239"/>
        <v>584702969</v>
      </c>
      <c r="D7669" s="3">
        <f t="shared" si="240"/>
        <v>584.70296899999994</v>
      </c>
      <c r="E7669" t="s">
        <v>23</v>
      </c>
    </row>
    <row r="7670" spans="1:5" x14ac:dyDescent="0.25">
      <c r="A7670" s="2">
        <v>6539990271421</v>
      </c>
      <c r="B7670" s="2">
        <v>6540501913128</v>
      </c>
      <c r="C7670" s="2">
        <f t="shared" si="239"/>
        <v>511641707</v>
      </c>
      <c r="D7670" s="3">
        <f t="shared" si="240"/>
        <v>511.641707</v>
      </c>
      <c r="E7670" t="s">
        <v>11</v>
      </c>
    </row>
    <row r="7671" spans="1:5" x14ac:dyDescent="0.25">
      <c r="A7671" s="2">
        <v>6540502105890</v>
      </c>
      <c r="B7671" s="2">
        <v>6541041660927</v>
      </c>
      <c r="C7671" s="2">
        <f t="shared" si="239"/>
        <v>539555037</v>
      </c>
      <c r="D7671" s="3">
        <f t="shared" si="240"/>
        <v>539.55503699999997</v>
      </c>
      <c r="E7671" t="s">
        <v>16</v>
      </c>
    </row>
    <row r="7672" spans="1:5" x14ac:dyDescent="0.25">
      <c r="A7672" s="2">
        <v>6541041850337</v>
      </c>
      <c r="B7672" s="2">
        <v>6541465498713</v>
      </c>
      <c r="C7672" s="2">
        <f t="shared" si="239"/>
        <v>423648376</v>
      </c>
      <c r="D7672" s="3">
        <f t="shared" si="240"/>
        <v>423.64837599999998</v>
      </c>
      <c r="E7672" t="s">
        <v>24</v>
      </c>
    </row>
    <row r="7673" spans="1:5" x14ac:dyDescent="0.25">
      <c r="A7673" s="2">
        <v>6541465686447</v>
      </c>
      <c r="B7673" s="2">
        <v>6541591681265</v>
      </c>
      <c r="C7673" s="2">
        <f t="shared" si="239"/>
        <v>125994818</v>
      </c>
      <c r="D7673" s="3">
        <f t="shared" si="240"/>
        <v>125.994818</v>
      </c>
      <c r="E7673" t="s">
        <v>18</v>
      </c>
    </row>
    <row r="7674" spans="1:5" x14ac:dyDescent="0.25">
      <c r="A7674" s="2">
        <v>6541591831563</v>
      </c>
      <c r="B7674" s="2">
        <v>6541772802936</v>
      </c>
      <c r="C7674" s="2">
        <f t="shared" si="239"/>
        <v>180971373</v>
      </c>
      <c r="D7674" s="3">
        <f t="shared" si="240"/>
        <v>180.971373</v>
      </c>
      <c r="E7674" t="s">
        <v>4</v>
      </c>
    </row>
    <row r="7675" spans="1:5" x14ac:dyDescent="0.25">
      <c r="A7675" s="2">
        <v>6541772967762</v>
      </c>
      <c r="B7675" s="2">
        <v>6542353788952</v>
      </c>
      <c r="C7675" s="2">
        <f t="shared" si="239"/>
        <v>580821190</v>
      </c>
      <c r="D7675" s="3">
        <f t="shared" si="240"/>
        <v>580.82119</v>
      </c>
      <c r="E7675" t="s">
        <v>7</v>
      </c>
    </row>
    <row r="7676" spans="1:5" x14ac:dyDescent="0.25">
      <c r="A7676" s="2">
        <v>6542353979479</v>
      </c>
      <c r="B7676" s="2">
        <v>6542441235846</v>
      </c>
      <c r="C7676" s="2">
        <f t="shared" si="239"/>
        <v>87256367</v>
      </c>
      <c r="D7676" s="3">
        <f t="shared" si="240"/>
        <v>87.256366999999997</v>
      </c>
      <c r="E7676" t="s">
        <v>17</v>
      </c>
    </row>
    <row r="7677" spans="1:5" x14ac:dyDescent="0.25">
      <c r="A7677" s="2">
        <v>6542441336697</v>
      </c>
      <c r="B7677" s="2">
        <v>6542817311120</v>
      </c>
      <c r="C7677" s="2">
        <f t="shared" si="239"/>
        <v>375974423</v>
      </c>
      <c r="D7677" s="3">
        <f t="shared" si="240"/>
        <v>375.974423</v>
      </c>
      <c r="E7677" t="s">
        <v>0</v>
      </c>
    </row>
    <row r="7678" spans="1:5" x14ac:dyDescent="0.25">
      <c r="A7678" s="2">
        <v>6542817523438</v>
      </c>
      <c r="B7678" s="2">
        <v>6543192986902</v>
      </c>
      <c r="C7678" s="2">
        <f t="shared" si="239"/>
        <v>375463464</v>
      </c>
      <c r="D7678" s="3">
        <f t="shared" si="240"/>
        <v>375.46346399999999</v>
      </c>
      <c r="E7678" t="s">
        <v>0</v>
      </c>
    </row>
    <row r="7679" spans="1:5" x14ac:dyDescent="0.25">
      <c r="A7679" s="2">
        <v>6543193218775</v>
      </c>
      <c r="B7679" s="2">
        <v>6543622446914</v>
      </c>
      <c r="C7679" s="2">
        <f t="shared" si="239"/>
        <v>429228139</v>
      </c>
      <c r="D7679" s="3">
        <f t="shared" si="240"/>
        <v>429.228139</v>
      </c>
      <c r="E7679" t="s">
        <v>24</v>
      </c>
    </row>
    <row r="7680" spans="1:5" x14ac:dyDescent="0.25">
      <c r="A7680" s="2">
        <v>6543622653086</v>
      </c>
      <c r="B7680" s="2">
        <v>6543798005588</v>
      </c>
      <c r="C7680" s="2">
        <f t="shared" si="239"/>
        <v>175352502</v>
      </c>
      <c r="D7680" s="3">
        <f t="shared" si="240"/>
        <v>175.35250199999999</v>
      </c>
      <c r="E7680" t="s">
        <v>4</v>
      </c>
    </row>
    <row r="7681" spans="1:5" x14ac:dyDescent="0.25">
      <c r="A7681" s="2">
        <v>6543798196115</v>
      </c>
      <c r="B7681" s="2">
        <v>6543940138779</v>
      </c>
      <c r="C7681" s="2">
        <f t="shared" si="239"/>
        <v>141942664</v>
      </c>
      <c r="D7681" s="3">
        <f t="shared" si="240"/>
        <v>141.94266400000001</v>
      </c>
      <c r="E7681" t="s">
        <v>14</v>
      </c>
    </row>
    <row r="7682" spans="1:5" x14ac:dyDescent="0.25">
      <c r="A7682" s="2">
        <v>6543940278183</v>
      </c>
      <c r="B7682" s="2">
        <v>6544432347284</v>
      </c>
      <c r="C7682" s="2">
        <f t="shared" si="239"/>
        <v>492069101</v>
      </c>
      <c r="D7682" s="3">
        <f t="shared" si="240"/>
        <v>492.06910099999999</v>
      </c>
      <c r="E7682" t="s">
        <v>9</v>
      </c>
    </row>
    <row r="7683" spans="1:5" x14ac:dyDescent="0.25">
      <c r="A7683" s="2">
        <v>6544432539487</v>
      </c>
      <c r="B7683" s="2">
        <v>6545010778503</v>
      </c>
      <c r="C7683" s="2">
        <f t="shared" ref="C7683:C7746" si="241">B7683-A7683</f>
        <v>578239016</v>
      </c>
      <c r="D7683" s="3">
        <f t="shared" ref="D7683:D7746" si="242">C7683*(10^(-6))</f>
        <v>578.23901599999999</v>
      </c>
      <c r="E7683" t="s">
        <v>7</v>
      </c>
    </row>
    <row r="7684" spans="1:5" x14ac:dyDescent="0.25">
      <c r="A7684" s="2">
        <v>6545010963722</v>
      </c>
      <c r="B7684" s="2">
        <v>6545502461522</v>
      </c>
      <c r="C7684" s="2">
        <f t="shared" si="241"/>
        <v>491497800</v>
      </c>
      <c r="D7684" s="3">
        <f t="shared" si="242"/>
        <v>491.49779999999998</v>
      </c>
      <c r="E7684" t="s">
        <v>6</v>
      </c>
    </row>
    <row r="7685" spans="1:5" x14ac:dyDescent="0.25">
      <c r="A7685" s="2">
        <v>6545502654843</v>
      </c>
      <c r="B7685" s="2">
        <v>6546069943299</v>
      </c>
      <c r="C7685" s="2">
        <f t="shared" si="241"/>
        <v>567288456</v>
      </c>
      <c r="D7685" s="3">
        <f t="shared" si="242"/>
        <v>567.288456</v>
      </c>
      <c r="E7685" t="s">
        <v>23</v>
      </c>
    </row>
    <row r="7686" spans="1:5" x14ac:dyDescent="0.25">
      <c r="A7686" s="2">
        <v>6546070145560</v>
      </c>
      <c r="B7686" s="2">
        <v>6546624048513</v>
      </c>
      <c r="C7686" s="2">
        <f t="shared" si="241"/>
        <v>553902953</v>
      </c>
      <c r="D7686" s="3">
        <f t="shared" si="242"/>
        <v>553.90295300000002</v>
      </c>
      <c r="E7686" t="s">
        <v>13</v>
      </c>
    </row>
    <row r="7687" spans="1:5" x14ac:dyDescent="0.25">
      <c r="A7687" s="2">
        <v>6546624236526</v>
      </c>
      <c r="B7687" s="2">
        <v>6547164909863</v>
      </c>
      <c r="C7687" s="2">
        <f t="shared" si="241"/>
        <v>540673337</v>
      </c>
      <c r="D7687" s="3">
        <f t="shared" si="242"/>
        <v>540.67333699999995</v>
      </c>
      <c r="E7687" t="s">
        <v>13</v>
      </c>
    </row>
    <row r="7688" spans="1:5" x14ac:dyDescent="0.25">
      <c r="A7688" s="2">
        <v>6547165100111</v>
      </c>
      <c r="B7688" s="2">
        <v>6547396543002</v>
      </c>
      <c r="C7688" s="2">
        <f t="shared" si="241"/>
        <v>231442891</v>
      </c>
      <c r="D7688" s="3">
        <f t="shared" si="242"/>
        <v>231.442891</v>
      </c>
      <c r="E7688" t="s">
        <v>19</v>
      </c>
    </row>
    <row r="7689" spans="1:5" x14ac:dyDescent="0.25">
      <c r="A7689" s="2">
        <v>6547396727662</v>
      </c>
      <c r="B7689" s="2">
        <v>6547475082895</v>
      </c>
      <c r="C7689" s="2">
        <f t="shared" si="241"/>
        <v>78355233</v>
      </c>
      <c r="D7689" s="3">
        <f t="shared" si="242"/>
        <v>78.355232999999998</v>
      </c>
      <c r="E7689" t="s">
        <v>17</v>
      </c>
    </row>
    <row r="7690" spans="1:5" x14ac:dyDescent="0.25">
      <c r="A7690" s="2">
        <v>6547475254425</v>
      </c>
      <c r="B7690" s="2">
        <v>6547994173315</v>
      </c>
      <c r="C7690" s="2">
        <f t="shared" si="241"/>
        <v>518918890</v>
      </c>
      <c r="D7690" s="3">
        <f t="shared" si="242"/>
        <v>518.91889000000003</v>
      </c>
      <c r="E7690" t="s">
        <v>8</v>
      </c>
    </row>
    <row r="7691" spans="1:5" x14ac:dyDescent="0.25">
      <c r="A7691" s="2">
        <v>6547994358813</v>
      </c>
      <c r="B7691" s="2">
        <v>6548548931127</v>
      </c>
      <c r="C7691" s="2">
        <f t="shared" si="241"/>
        <v>554572314</v>
      </c>
      <c r="D7691" s="3">
        <f t="shared" si="242"/>
        <v>554.57231400000001</v>
      </c>
      <c r="E7691" t="s">
        <v>1</v>
      </c>
    </row>
    <row r="7692" spans="1:5" x14ac:dyDescent="0.25">
      <c r="A7692" s="2">
        <v>6548549119419</v>
      </c>
      <c r="B7692" s="2">
        <v>6548738116393</v>
      </c>
      <c r="C7692" s="2">
        <f t="shared" si="241"/>
        <v>188996974</v>
      </c>
      <c r="D7692" s="3">
        <f t="shared" si="242"/>
        <v>188.99697399999999</v>
      </c>
      <c r="E7692" t="s">
        <v>2</v>
      </c>
    </row>
    <row r="7693" spans="1:5" x14ac:dyDescent="0.25">
      <c r="A7693" s="2">
        <v>6548738304685</v>
      </c>
      <c r="B7693" s="2">
        <v>6549346147754</v>
      </c>
      <c r="C7693" s="2">
        <f t="shared" si="241"/>
        <v>607843069</v>
      </c>
      <c r="D7693" s="3">
        <f t="shared" si="242"/>
        <v>607.84306900000001</v>
      </c>
      <c r="E7693" t="s">
        <v>3</v>
      </c>
    </row>
    <row r="7694" spans="1:5" x14ac:dyDescent="0.25">
      <c r="A7694" s="2">
        <v>6549346334091</v>
      </c>
      <c r="B7694" s="2">
        <v>6549701609508</v>
      </c>
      <c r="C7694" s="2">
        <f t="shared" si="241"/>
        <v>355275417</v>
      </c>
      <c r="D7694" s="3">
        <f t="shared" si="242"/>
        <v>355.275417</v>
      </c>
      <c r="E7694" t="s">
        <v>5</v>
      </c>
    </row>
    <row r="7695" spans="1:5" x14ac:dyDescent="0.25">
      <c r="A7695" s="2">
        <v>6549701792492</v>
      </c>
      <c r="B7695" s="2">
        <v>6549839210838</v>
      </c>
      <c r="C7695" s="2">
        <f t="shared" si="241"/>
        <v>137418346</v>
      </c>
      <c r="D7695" s="3">
        <f t="shared" si="242"/>
        <v>137.41834599999999</v>
      </c>
      <c r="E7695" t="s">
        <v>14</v>
      </c>
    </row>
    <row r="7696" spans="1:5" x14ac:dyDescent="0.25">
      <c r="A7696" s="2">
        <v>6549839395498</v>
      </c>
      <c r="B7696" s="2">
        <v>6549973377371</v>
      </c>
      <c r="C7696" s="2">
        <f t="shared" si="241"/>
        <v>133981873</v>
      </c>
      <c r="D7696" s="3">
        <f t="shared" si="242"/>
        <v>133.98187300000001</v>
      </c>
      <c r="E7696" t="s">
        <v>18</v>
      </c>
    </row>
    <row r="7697" spans="1:5" x14ac:dyDescent="0.25">
      <c r="A7697" s="2">
        <v>6549973546666</v>
      </c>
      <c r="B7697" s="2">
        <v>6550491027384</v>
      </c>
      <c r="C7697" s="2">
        <f t="shared" si="241"/>
        <v>517480718</v>
      </c>
      <c r="D7697" s="3">
        <f t="shared" si="242"/>
        <v>517.48071800000002</v>
      </c>
      <c r="E7697" t="s">
        <v>8</v>
      </c>
    </row>
    <row r="7698" spans="1:5" x14ac:dyDescent="0.25">
      <c r="A7698" s="2">
        <v>6550491216235</v>
      </c>
      <c r="B7698" s="2">
        <v>6550841810891</v>
      </c>
      <c r="C7698" s="2">
        <f t="shared" si="241"/>
        <v>350594656</v>
      </c>
      <c r="D7698" s="3">
        <f t="shared" si="242"/>
        <v>350.59465599999999</v>
      </c>
      <c r="E7698" t="s">
        <v>5</v>
      </c>
    </row>
    <row r="7699" spans="1:5" x14ac:dyDescent="0.25">
      <c r="A7699" s="2">
        <v>6550842024326</v>
      </c>
      <c r="B7699" s="2">
        <v>6551371688440</v>
      </c>
      <c r="C7699" s="2">
        <f t="shared" si="241"/>
        <v>529664114</v>
      </c>
      <c r="D7699" s="3">
        <f t="shared" si="242"/>
        <v>529.66411399999993</v>
      </c>
      <c r="E7699" t="s">
        <v>20</v>
      </c>
    </row>
    <row r="7700" spans="1:5" x14ac:dyDescent="0.25">
      <c r="A7700" s="2">
        <v>6551371877291</v>
      </c>
      <c r="B7700" s="2">
        <v>6551530149686</v>
      </c>
      <c r="C7700" s="2">
        <f t="shared" si="241"/>
        <v>158272395</v>
      </c>
      <c r="D7700" s="3">
        <f t="shared" si="242"/>
        <v>158.27239499999999</v>
      </c>
      <c r="E7700" t="s">
        <v>25</v>
      </c>
    </row>
    <row r="7701" spans="1:5" x14ac:dyDescent="0.25">
      <c r="A7701" s="2">
        <v>6551530337420</v>
      </c>
      <c r="B7701" s="2">
        <v>6551676378921</v>
      </c>
      <c r="C7701" s="2">
        <f t="shared" si="241"/>
        <v>146041501</v>
      </c>
      <c r="D7701" s="3">
        <f t="shared" si="242"/>
        <v>146.04150099999998</v>
      </c>
      <c r="E7701" t="s">
        <v>14</v>
      </c>
    </row>
    <row r="7702" spans="1:5" x14ac:dyDescent="0.25">
      <c r="A7702" s="2">
        <v>6551676519442</v>
      </c>
      <c r="B7702" s="2">
        <v>6551825749626</v>
      </c>
      <c r="C7702" s="2">
        <f t="shared" si="241"/>
        <v>149230184</v>
      </c>
      <c r="D7702" s="3">
        <f t="shared" si="242"/>
        <v>149.23018399999998</v>
      </c>
      <c r="E7702" t="s">
        <v>15</v>
      </c>
    </row>
    <row r="7703" spans="1:5" x14ac:dyDescent="0.25">
      <c r="A7703" s="2">
        <v>6551826198566</v>
      </c>
      <c r="B7703" s="2">
        <v>6551993781366</v>
      </c>
      <c r="C7703" s="2">
        <f t="shared" si="241"/>
        <v>167582800</v>
      </c>
      <c r="D7703" s="3">
        <f t="shared" si="242"/>
        <v>167.58279999999999</v>
      </c>
      <c r="E7703" t="s">
        <v>25</v>
      </c>
    </row>
    <row r="7704" spans="1:5" x14ac:dyDescent="0.25">
      <c r="A7704" s="2">
        <v>6551993972173</v>
      </c>
      <c r="B7704" s="2">
        <v>6552135054106</v>
      </c>
      <c r="C7704" s="2">
        <f t="shared" si="241"/>
        <v>141081933</v>
      </c>
      <c r="D7704" s="3">
        <f t="shared" si="242"/>
        <v>141.08193299999999</v>
      </c>
      <c r="E7704" t="s">
        <v>14</v>
      </c>
    </row>
    <row r="7705" spans="1:5" x14ac:dyDescent="0.25">
      <c r="A7705" s="2">
        <v>6552135237649</v>
      </c>
      <c r="B7705" s="2">
        <v>6552346218155</v>
      </c>
      <c r="C7705" s="2">
        <f t="shared" si="241"/>
        <v>210980506</v>
      </c>
      <c r="D7705" s="3">
        <f t="shared" si="242"/>
        <v>210.98050599999999</v>
      </c>
      <c r="E7705" t="s">
        <v>26</v>
      </c>
    </row>
    <row r="7706" spans="1:5" x14ac:dyDescent="0.25">
      <c r="A7706" s="2">
        <v>6552346401978</v>
      </c>
      <c r="B7706" s="2">
        <v>6552497423450</v>
      </c>
      <c r="C7706" s="2">
        <f t="shared" si="241"/>
        <v>151021472</v>
      </c>
      <c r="D7706" s="3">
        <f t="shared" si="242"/>
        <v>151.02147199999999</v>
      </c>
      <c r="E7706" t="s">
        <v>15</v>
      </c>
    </row>
    <row r="7707" spans="1:5" x14ac:dyDescent="0.25">
      <c r="A7707" s="2">
        <v>6552497615094</v>
      </c>
      <c r="B7707" s="2">
        <v>6553111369526</v>
      </c>
      <c r="C7707" s="2">
        <f t="shared" si="241"/>
        <v>613754432</v>
      </c>
      <c r="D7707" s="3">
        <f t="shared" si="242"/>
        <v>613.75443199999995</v>
      </c>
      <c r="E7707" t="s">
        <v>3</v>
      </c>
    </row>
    <row r="7708" spans="1:5" x14ac:dyDescent="0.25">
      <c r="A7708" s="2">
        <v>6553111554465</v>
      </c>
      <c r="B7708" s="2">
        <v>6553678990986</v>
      </c>
      <c r="C7708" s="2">
        <f t="shared" si="241"/>
        <v>567436521</v>
      </c>
      <c r="D7708" s="3">
        <f t="shared" si="242"/>
        <v>567.43652099999997</v>
      </c>
      <c r="E7708" t="s">
        <v>7</v>
      </c>
    </row>
    <row r="7709" spans="1:5" x14ac:dyDescent="0.25">
      <c r="A7709" s="2">
        <v>6553679176205</v>
      </c>
      <c r="B7709" s="2">
        <v>6553839116133</v>
      </c>
      <c r="C7709" s="2">
        <f t="shared" si="241"/>
        <v>159939928</v>
      </c>
      <c r="D7709" s="3">
        <f t="shared" si="242"/>
        <v>159.93992799999998</v>
      </c>
      <c r="E7709" t="s">
        <v>15</v>
      </c>
    </row>
    <row r="7710" spans="1:5" x14ac:dyDescent="0.25">
      <c r="A7710" s="2">
        <v>6553839330965</v>
      </c>
      <c r="B7710" s="2">
        <v>6554430928668</v>
      </c>
      <c r="C7710" s="2">
        <f t="shared" si="241"/>
        <v>591597703</v>
      </c>
      <c r="D7710" s="3">
        <f t="shared" si="242"/>
        <v>591.59770300000002</v>
      </c>
      <c r="E7710" t="s">
        <v>7</v>
      </c>
    </row>
    <row r="7711" spans="1:5" x14ac:dyDescent="0.25">
      <c r="A7711" s="2">
        <v>6554431117519</v>
      </c>
      <c r="B7711" s="2">
        <v>6555020519967</v>
      </c>
      <c r="C7711" s="2">
        <f t="shared" si="241"/>
        <v>589402448</v>
      </c>
      <c r="D7711" s="3">
        <f t="shared" si="242"/>
        <v>589.40244799999994</v>
      </c>
      <c r="E7711" t="s">
        <v>3</v>
      </c>
    </row>
    <row r="7712" spans="1:5" x14ac:dyDescent="0.25">
      <c r="A7712" s="2">
        <v>6555020779498</v>
      </c>
      <c r="B7712" s="2">
        <v>6555596283527</v>
      </c>
      <c r="C7712" s="2">
        <f t="shared" si="241"/>
        <v>575504029</v>
      </c>
      <c r="D7712" s="3">
        <f t="shared" si="242"/>
        <v>575.50402899999995</v>
      </c>
      <c r="E7712" t="s">
        <v>23</v>
      </c>
    </row>
    <row r="7713" spans="1:5" x14ac:dyDescent="0.25">
      <c r="A7713" s="2">
        <v>6555596469863</v>
      </c>
      <c r="B7713" s="2">
        <v>6556113658645</v>
      </c>
      <c r="C7713" s="2">
        <f t="shared" si="241"/>
        <v>517188782</v>
      </c>
      <c r="D7713" s="3">
        <f t="shared" si="242"/>
        <v>517.18878199999995</v>
      </c>
      <c r="E7713" t="s">
        <v>8</v>
      </c>
    </row>
    <row r="7714" spans="1:5" x14ac:dyDescent="0.25">
      <c r="A7714" s="2">
        <v>6556113844702</v>
      </c>
      <c r="B7714" s="2">
        <v>6556350226488</v>
      </c>
      <c r="C7714" s="2">
        <f t="shared" si="241"/>
        <v>236381786</v>
      </c>
      <c r="D7714" s="3">
        <f t="shared" si="242"/>
        <v>236.38178599999998</v>
      </c>
      <c r="E7714" t="s">
        <v>19</v>
      </c>
    </row>
    <row r="7715" spans="1:5" x14ac:dyDescent="0.25">
      <c r="A7715" s="2">
        <v>6556350414500</v>
      </c>
      <c r="B7715" s="2">
        <v>6556502182995</v>
      </c>
      <c r="C7715" s="2">
        <f t="shared" si="241"/>
        <v>151768495</v>
      </c>
      <c r="D7715" s="3">
        <f t="shared" si="242"/>
        <v>151.768495</v>
      </c>
      <c r="E7715" t="s">
        <v>15</v>
      </c>
    </row>
    <row r="7716" spans="1:5" x14ac:dyDescent="0.25">
      <c r="A7716" s="2">
        <v>6556502357319</v>
      </c>
      <c r="B7716" s="2">
        <v>6556645683951</v>
      </c>
      <c r="C7716" s="2">
        <f t="shared" si="241"/>
        <v>143326632</v>
      </c>
      <c r="D7716" s="3">
        <f t="shared" si="242"/>
        <v>143.32663199999999</v>
      </c>
      <c r="E7716" t="s">
        <v>14</v>
      </c>
    </row>
    <row r="7717" spans="1:5" x14ac:dyDescent="0.25">
      <c r="A7717" s="2">
        <v>6556645870288</v>
      </c>
      <c r="B7717" s="2">
        <v>6557199801457</v>
      </c>
      <c r="C7717" s="2">
        <f t="shared" si="241"/>
        <v>553931169</v>
      </c>
      <c r="D7717" s="3">
        <f t="shared" si="242"/>
        <v>553.93116899999995</v>
      </c>
      <c r="E7717" t="s">
        <v>1</v>
      </c>
    </row>
    <row r="7718" spans="1:5" x14ac:dyDescent="0.25">
      <c r="A7718" s="2">
        <v>6557199987793</v>
      </c>
      <c r="B7718" s="2">
        <v>6557365033960</v>
      </c>
      <c r="C7718" s="2">
        <f t="shared" si="241"/>
        <v>165046167</v>
      </c>
      <c r="D7718" s="3">
        <f t="shared" si="242"/>
        <v>165.046167</v>
      </c>
      <c r="E7718" t="s">
        <v>4</v>
      </c>
    </row>
    <row r="7719" spans="1:5" x14ac:dyDescent="0.25">
      <c r="A7719" s="2">
        <v>6557365215548</v>
      </c>
      <c r="B7719" s="2">
        <v>6557750624971</v>
      </c>
      <c r="C7719" s="2">
        <f t="shared" si="241"/>
        <v>385409423</v>
      </c>
      <c r="D7719" s="3">
        <f t="shared" si="242"/>
        <v>385.409423</v>
      </c>
      <c r="E7719" t="s">
        <v>0</v>
      </c>
    </row>
    <row r="7720" spans="1:5" x14ac:dyDescent="0.25">
      <c r="A7720" s="2">
        <v>6557750817453</v>
      </c>
      <c r="B7720" s="2">
        <v>6557875256492</v>
      </c>
      <c r="C7720" s="2">
        <f t="shared" si="241"/>
        <v>124439039</v>
      </c>
      <c r="D7720" s="3">
        <f t="shared" si="242"/>
        <v>124.43903899999999</v>
      </c>
      <c r="E7720" t="s">
        <v>18</v>
      </c>
    </row>
    <row r="7721" spans="1:5" x14ac:dyDescent="0.25">
      <c r="A7721" s="2">
        <v>6557875435285</v>
      </c>
      <c r="B7721" s="2">
        <v>6558261341699</v>
      </c>
      <c r="C7721" s="2">
        <f t="shared" si="241"/>
        <v>385906414</v>
      </c>
      <c r="D7721" s="3">
        <f t="shared" si="242"/>
        <v>385.90641399999998</v>
      </c>
      <c r="E7721" t="s">
        <v>0</v>
      </c>
    </row>
    <row r="7722" spans="1:5" x14ac:dyDescent="0.25">
      <c r="A7722" s="2">
        <v>6558261486690</v>
      </c>
      <c r="B7722" s="2">
        <v>6558605353397</v>
      </c>
      <c r="C7722" s="2">
        <f t="shared" si="241"/>
        <v>343866707</v>
      </c>
      <c r="D7722" s="3">
        <f t="shared" si="242"/>
        <v>343.86670699999996</v>
      </c>
      <c r="E7722" t="s">
        <v>5</v>
      </c>
    </row>
    <row r="7723" spans="1:5" x14ac:dyDescent="0.25">
      <c r="A7723" s="2">
        <v>6558605530514</v>
      </c>
      <c r="B7723" s="2">
        <v>6559137735732</v>
      </c>
      <c r="C7723" s="2">
        <f t="shared" si="241"/>
        <v>532205218</v>
      </c>
      <c r="D7723" s="3">
        <f t="shared" si="242"/>
        <v>532.20521799999995</v>
      </c>
      <c r="E7723" t="s">
        <v>16</v>
      </c>
    </row>
    <row r="7724" spans="1:5" x14ac:dyDescent="0.25">
      <c r="A7724" s="2">
        <v>6559138020406</v>
      </c>
      <c r="B7724" s="2">
        <v>6559243089653</v>
      </c>
      <c r="C7724" s="2">
        <f t="shared" si="241"/>
        <v>105069247</v>
      </c>
      <c r="D7724" s="3">
        <f t="shared" si="242"/>
        <v>105.06924699999999</v>
      </c>
      <c r="E7724" t="s">
        <v>12</v>
      </c>
    </row>
    <row r="7725" spans="1:5" x14ac:dyDescent="0.25">
      <c r="A7725" s="2">
        <v>6559243222910</v>
      </c>
      <c r="B7725" s="2">
        <v>6559705926538</v>
      </c>
      <c r="C7725" s="2">
        <f t="shared" si="241"/>
        <v>462703628</v>
      </c>
      <c r="D7725" s="3">
        <f t="shared" si="242"/>
        <v>462.70362799999998</v>
      </c>
      <c r="E7725" t="s">
        <v>22</v>
      </c>
    </row>
    <row r="7726" spans="1:5" x14ac:dyDescent="0.25">
      <c r="A7726" s="2">
        <v>6559706109802</v>
      </c>
      <c r="B7726" s="2">
        <v>6560249536843</v>
      </c>
      <c r="C7726" s="2">
        <f t="shared" si="241"/>
        <v>543427041</v>
      </c>
      <c r="D7726" s="3">
        <f t="shared" si="242"/>
        <v>543.42704100000003</v>
      </c>
      <c r="E7726" t="s">
        <v>13</v>
      </c>
    </row>
    <row r="7727" spans="1:5" x14ac:dyDescent="0.25">
      <c r="A7727" s="2">
        <v>6560249722341</v>
      </c>
      <c r="B7727" s="2">
        <v>6560853364597</v>
      </c>
      <c r="C7727" s="2">
        <f t="shared" si="241"/>
        <v>603642256</v>
      </c>
      <c r="D7727" s="3">
        <f t="shared" si="242"/>
        <v>603.64225599999997</v>
      </c>
      <c r="E7727" t="s">
        <v>3</v>
      </c>
    </row>
    <row r="7728" spans="1:5" x14ac:dyDescent="0.25">
      <c r="A7728" s="2">
        <v>6560853550375</v>
      </c>
      <c r="B7728" s="2">
        <v>6561425014786</v>
      </c>
      <c r="C7728" s="2">
        <f t="shared" si="241"/>
        <v>571464411</v>
      </c>
      <c r="D7728" s="3">
        <f t="shared" si="242"/>
        <v>571.46441099999993</v>
      </c>
      <c r="E7728" t="s">
        <v>23</v>
      </c>
    </row>
    <row r="7729" spans="1:5" x14ac:dyDescent="0.25">
      <c r="A7729" s="2">
        <v>6561425204195</v>
      </c>
      <c r="B7729" s="2">
        <v>6561981572828</v>
      </c>
      <c r="C7729" s="2">
        <f t="shared" si="241"/>
        <v>556368633</v>
      </c>
      <c r="D7729" s="3">
        <f t="shared" si="242"/>
        <v>556.36863299999993</v>
      </c>
      <c r="E7729" t="s">
        <v>1</v>
      </c>
    </row>
    <row r="7730" spans="1:5" x14ac:dyDescent="0.25">
      <c r="A7730" s="2">
        <v>6561981776485</v>
      </c>
      <c r="B7730" s="2">
        <v>6562184052245</v>
      </c>
      <c r="C7730" s="2">
        <f t="shared" si="241"/>
        <v>202275760</v>
      </c>
      <c r="D7730" s="3">
        <f t="shared" si="242"/>
        <v>202.27575999999999</v>
      </c>
      <c r="E7730" t="s">
        <v>2</v>
      </c>
    </row>
    <row r="7731" spans="1:5" x14ac:dyDescent="0.25">
      <c r="A7731" s="2">
        <v>6562184196956</v>
      </c>
      <c r="B7731" s="2">
        <v>6562681232891</v>
      </c>
      <c r="C7731" s="2">
        <f t="shared" si="241"/>
        <v>497035935</v>
      </c>
      <c r="D7731" s="3">
        <f t="shared" si="242"/>
        <v>497.03593499999999</v>
      </c>
      <c r="E7731" t="s">
        <v>9</v>
      </c>
    </row>
    <row r="7732" spans="1:5" x14ac:dyDescent="0.25">
      <c r="A7732" s="2">
        <v>6562681421463</v>
      </c>
      <c r="B7732" s="2">
        <v>6562916113651</v>
      </c>
      <c r="C7732" s="2">
        <f t="shared" si="241"/>
        <v>234692188</v>
      </c>
      <c r="D7732" s="3">
        <f t="shared" si="242"/>
        <v>234.69218799999999</v>
      </c>
      <c r="E7732" t="s">
        <v>19</v>
      </c>
    </row>
    <row r="7733" spans="1:5" x14ac:dyDescent="0.25">
      <c r="A7733" s="2">
        <v>6562916309206</v>
      </c>
      <c r="B7733" s="2">
        <v>6563443429701</v>
      </c>
      <c r="C7733" s="2">
        <f t="shared" si="241"/>
        <v>527120495</v>
      </c>
      <c r="D7733" s="3">
        <f t="shared" si="242"/>
        <v>527.12049500000001</v>
      </c>
      <c r="E7733" t="s">
        <v>20</v>
      </c>
    </row>
    <row r="7734" spans="1:5" x14ac:dyDescent="0.25">
      <c r="A7734" s="2">
        <v>6563443619111</v>
      </c>
      <c r="B7734" s="2">
        <v>6563608417753</v>
      </c>
      <c r="C7734" s="2">
        <f t="shared" si="241"/>
        <v>164798642</v>
      </c>
      <c r="D7734" s="3">
        <f t="shared" si="242"/>
        <v>164.798642</v>
      </c>
      <c r="E7734" t="s">
        <v>4</v>
      </c>
    </row>
    <row r="7735" spans="1:5" x14ac:dyDescent="0.25">
      <c r="A7735" s="2">
        <v>6563608577271</v>
      </c>
      <c r="B7735" s="2">
        <v>6563958184653</v>
      </c>
      <c r="C7735" s="2">
        <f t="shared" si="241"/>
        <v>349607382</v>
      </c>
      <c r="D7735" s="3">
        <f t="shared" si="242"/>
        <v>349.60738199999997</v>
      </c>
      <c r="E7735" t="s">
        <v>5</v>
      </c>
    </row>
    <row r="7736" spans="1:5" x14ac:dyDescent="0.25">
      <c r="A7736" s="2">
        <v>6563958370989</v>
      </c>
      <c r="B7736" s="2">
        <v>6564339318393</v>
      </c>
      <c r="C7736" s="2">
        <f t="shared" si="241"/>
        <v>380947404</v>
      </c>
      <c r="D7736" s="3">
        <f t="shared" si="242"/>
        <v>380.94740400000001</v>
      </c>
      <c r="E7736" t="s">
        <v>0</v>
      </c>
    </row>
    <row r="7737" spans="1:5" x14ac:dyDescent="0.25">
      <c r="A7737" s="2">
        <v>6564339505289</v>
      </c>
      <c r="B7737" s="2">
        <v>6564840671919</v>
      </c>
      <c r="C7737" s="2">
        <f t="shared" si="241"/>
        <v>501166630</v>
      </c>
      <c r="D7737" s="3">
        <f t="shared" si="242"/>
        <v>501.16663</v>
      </c>
      <c r="E7737" t="s">
        <v>9</v>
      </c>
    </row>
    <row r="7738" spans="1:5" x14ac:dyDescent="0.25">
      <c r="A7738" s="2">
        <v>6564840859932</v>
      </c>
      <c r="B7738" s="2">
        <v>6565326053297</v>
      </c>
      <c r="C7738" s="2">
        <f t="shared" si="241"/>
        <v>485193365</v>
      </c>
      <c r="D7738" s="3">
        <f t="shared" si="242"/>
        <v>485.19336499999997</v>
      </c>
      <c r="E7738" t="s">
        <v>6</v>
      </c>
    </row>
    <row r="7739" spans="1:5" x14ac:dyDescent="0.25">
      <c r="A7739" s="2">
        <v>6565326334059</v>
      </c>
      <c r="B7739" s="2">
        <v>6565750997366</v>
      </c>
      <c r="C7739" s="2">
        <f t="shared" si="241"/>
        <v>424663307</v>
      </c>
      <c r="D7739" s="3">
        <f t="shared" si="242"/>
        <v>424.66330699999997</v>
      </c>
      <c r="E7739" t="s">
        <v>24</v>
      </c>
    </row>
    <row r="7740" spans="1:5" x14ac:dyDescent="0.25">
      <c r="A7740" s="2">
        <v>6565751184820</v>
      </c>
      <c r="B7740" s="2">
        <v>6566262879326</v>
      </c>
      <c r="C7740" s="2">
        <f t="shared" si="241"/>
        <v>511694506</v>
      </c>
      <c r="D7740" s="3">
        <f t="shared" si="242"/>
        <v>511.69450599999999</v>
      </c>
      <c r="E7740" t="s">
        <v>11</v>
      </c>
    </row>
    <row r="7741" spans="1:5" x14ac:dyDescent="0.25">
      <c r="A7741" s="2">
        <v>6566263068736</v>
      </c>
      <c r="B7741" s="2">
        <v>6566812001786</v>
      </c>
      <c r="C7741" s="2">
        <f t="shared" si="241"/>
        <v>548933050</v>
      </c>
      <c r="D7741" s="3">
        <f t="shared" si="242"/>
        <v>548.93304999999998</v>
      </c>
      <c r="E7741" t="s">
        <v>1</v>
      </c>
    </row>
    <row r="7742" spans="1:5" x14ac:dyDescent="0.25">
      <c r="A7742" s="2">
        <v>6566812190358</v>
      </c>
      <c r="B7742" s="2">
        <v>6567367527575</v>
      </c>
      <c r="C7742" s="2">
        <f t="shared" si="241"/>
        <v>555337217</v>
      </c>
      <c r="D7742" s="3">
        <f t="shared" si="242"/>
        <v>555.33721700000001</v>
      </c>
      <c r="E7742" t="s">
        <v>1</v>
      </c>
    </row>
    <row r="7743" spans="1:5" x14ac:dyDescent="0.25">
      <c r="A7743" s="2">
        <v>6567367715029</v>
      </c>
      <c r="B7743" s="2">
        <v>6567509309322</v>
      </c>
      <c r="C7743" s="2">
        <f t="shared" si="241"/>
        <v>141594293</v>
      </c>
      <c r="D7743" s="3">
        <f t="shared" si="242"/>
        <v>141.59429299999999</v>
      </c>
      <c r="E7743" t="s">
        <v>14</v>
      </c>
    </row>
    <row r="7744" spans="1:5" x14ac:dyDescent="0.25">
      <c r="A7744" s="2">
        <v>6567509499569</v>
      </c>
      <c r="B7744" s="2">
        <v>6568019005249</v>
      </c>
      <c r="C7744" s="2">
        <f t="shared" si="241"/>
        <v>509505680</v>
      </c>
      <c r="D7744" s="3">
        <f t="shared" si="242"/>
        <v>509.50567999999998</v>
      </c>
      <c r="E7744" t="s">
        <v>11</v>
      </c>
    </row>
    <row r="7745" spans="1:5" x14ac:dyDescent="0.25">
      <c r="A7745" s="2">
        <v>6568019195218</v>
      </c>
      <c r="B7745" s="2">
        <v>6568250333593</v>
      </c>
      <c r="C7745" s="2">
        <f t="shared" si="241"/>
        <v>231138375</v>
      </c>
      <c r="D7745" s="3">
        <f t="shared" si="242"/>
        <v>231.138375</v>
      </c>
      <c r="E7745" t="s">
        <v>19</v>
      </c>
    </row>
    <row r="7746" spans="1:5" x14ac:dyDescent="0.25">
      <c r="A7746" s="2">
        <v>6568250651511</v>
      </c>
      <c r="B7746" s="2">
        <v>6568770812737</v>
      </c>
      <c r="C7746" s="2">
        <f t="shared" si="241"/>
        <v>520161226</v>
      </c>
      <c r="D7746" s="3">
        <f t="shared" si="242"/>
        <v>520.16122599999994</v>
      </c>
      <c r="E7746" t="s">
        <v>8</v>
      </c>
    </row>
    <row r="7747" spans="1:5" x14ac:dyDescent="0.25">
      <c r="A7747" s="2">
        <v>6568770999632</v>
      </c>
      <c r="B7747" s="2">
        <v>6568939361025</v>
      </c>
      <c r="C7747" s="2">
        <f t="shared" ref="C7747:C7810" si="243">B7747-A7747</f>
        <v>168361393</v>
      </c>
      <c r="D7747" s="3">
        <f t="shared" ref="D7747:D7810" si="244">C7747*(10^(-6))</f>
        <v>168.36139299999999</v>
      </c>
      <c r="E7747" t="s">
        <v>25</v>
      </c>
    </row>
    <row r="7748" spans="1:5" x14ac:dyDescent="0.25">
      <c r="A7748" s="2">
        <v>6568939548199</v>
      </c>
      <c r="B7748" s="2">
        <v>6569417567747</v>
      </c>
      <c r="C7748" s="2">
        <f t="shared" si="243"/>
        <v>478019548</v>
      </c>
      <c r="D7748" s="3">
        <f t="shared" si="244"/>
        <v>478.01954799999999</v>
      </c>
      <c r="E7748" t="s">
        <v>6</v>
      </c>
    </row>
    <row r="7749" spans="1:5" x14ac:dyDescent="0.25">
      <c r="A7749" s="2">
        <v>6569417755481</v>
      </c>
      <c r="B7749" s="2">
        <v>6569574931087</v>
      </c>
      <c r="C7749" s="2">
        <f t="shared" si="243"/>
        <v>157175606</v>
      </c>
      <c r="D7749" s="3">
        <f t="shared" si="244"/>
        <v>157.17560599999999</v>
      </c>
      <c r="E7749" t="s">
        <v>15</v>
      </c>
    </row>
    <row r="7750" spans="1:5" x14ac:dyDescent="0.25">
      <c r="A7750" s="2">
        <v>6569575217157</v>
      </c>
      <c r="B7750" s="2">
        <v>6569745543597</v>
      </c>
      <c r="C7750" s="2">
        <f t="shared" si="243"/>
        <v>170326440</v>
      </c>
      <c r="D7750" s="3">
        <f t="shared" si="244"/>
        <v>170.32643999999999</v>
      </c>
      <c r="E7750" t="s">
        <v>4</v>
      </c>
    </row>
    <row r="7751" spans="1:5" x14ac:dyDescent="0.25">
      <c r="A7751" s="2">
        <v>6569745730771</v>
      </c>
      <c r="B7751" s="2">
        <v>6569978205639</v>
      </c>
      <c r="C7751" s="2">
        <f t="shared" si="243"/>
        <v>232474868</v>
      </c>
      <c r="D7751" s="3">
        <f t="shared" si="244"/>
        <v>232.47486799999999</v>
      </c>
      <c r="E7751" t="s">
        <v>19</v>
      </c>
    </row>
    <row r="7752" spans="1:5" x14ac:dyDescent="0.25">
      <c r="A7752" s="2">
        <v>6569978398401</v>
      </c>
      <c r="B7752" s="2">
        <v>6570562772275</v>
      </c>
      <c r="C7752" s="2">
        <f t="shared" si="243"/>
        <v>584373874</v>
      </c>
      <c r="D7752" s="3">
        <f t="shared" si="244"/>
        <v>584.373874</v>
      </c>
      <c r="E7752" t="s">
        <v>23</v>
      </c>
    </row>
    <row r="7753" spans="1:5" x14ac:dyDescent="0.25">
      <c r="A7753" s="2">
        <v>6570562963361</v>
      </c>
      <c r="B7753" s="2">
        <v>6571090284997</v>
      </c>
      <c r="C7753" s="2">
        <f t="shared" si="243"/>
        <v>527321636</v>
      </c>
      <c r="D7753" s="3">
        <f t="shared" si="244"/>
        <v>527.32163600000001</v>
      </c>
      <c r="E7753" t="s">
        <v>16</v>
      </c>
    </row>
    <row r="7754" spans="1:5" x14ac:dyDescent="0.25">
      <c r="A7754" s="2">
        <v>6571090473568</v>
      </c>
      <c r="B7754" s="2">
        <v>6571325509092</v>
      </c>
      <c r="C7754" s="2">
        <f t="shared" si="243"/>
        <v>235035524</v>
      </c>
      <c r="D7754" s="3">
        <f t="shared" si="244"/>
        <v>235.03552399999998</v>
      </c>
      <c r="E7754" t="s">
        <v>19</v>
      </c>
    </row>
    <row r="7755" spans="1:5" x14ac:dyDescent="0.25">
      <c r="A7755" s="2">
        <v>6571325699619</v>
      </c>
      <c r="B7755" s="2">
        <v>6571746016562</v>
      </c>
      <c r="C7755" s="2">
        <f t="shared" si="243"/>
        <v>420316943</v>
      </c>
      <c r="D7755" s="3">
        <f t="shared" si="244"/>
        <v>420.31694299999998</v>
      </c>
      <c r="E7755" t="s">
        <v>24</v>
      </c>
    </row>
    <row r="7756" spans="1:5" x14ac:dyDescent="0.25">
      <c r="A7756" s="2">
        <v>6571746206251</v>
      </c>
      <c r="B7756" s="2">
        <v>6571961434788</v>
      </c>
      <c r="C7756" s="2">
        <f t="shared" si="243"/>
        <v>215228537</v>
      </c>
      <c r="D7756" s="3">
        <f t="shared" si="244"/>
        <v>215.22853699999999</v>
      </c>
      <c r="E7756" t="s">
        <v>26</v>
      </c>
    </row>
    <row r="7757" spans="1:5" x14ac:dyDescent="0.25">
      <c r="A7757" s="2">
        <v>6571961623918</v>
      </c>
      <c r="B7757" s="2">
        <v>6572063339387</v>
      </c>
      <c r="C7757" s="2">
        <f t="shared" si="243"/>
        <v>101715469</v>
      </c>
      <c r="D7757" s="3">
        <f t="shared" si="244"/>
        <v>101.715469</v>
      </c>
      <c r="E7757" t="s">
        <v>12</v>
      </c>
    </row>
    <row r="7758" spans="1:5" x14ac:dyDescent="0.25">
      <c r="A7758" s="2">
        <v>6572063497787</v>
      </c>
      <c r="B7758" s="2">
        <v>6572605598400</v>
      </c>
      <c r="C7758" s="2">
        <f t="shared" si="243"/>
        <v>542100613</v>
      </c>
      <c r="D7758" s="3">
        <f t="shared" si="244"/>
        <v>542.10061299999995</v>
      </c>
      <c r="E7758" t="s">
        <v>13</v>
      </c>
    </row>
    <row r="7759" spans="1:5" x14ac:dyDescent="0.25">
      <c r="A7759" s="2">
        <v>6572605785575</v>
      </c>
      <c r="B7759" s="2">
        <v>6572815731031</v>
      </c>
      <c r="C7759" s="2">
        <f t="shared" si="243"/>
        <v>209945456</v>
      </c>
      <c r="D7759" s="3">
        <f t="shared" si="244"/>
        <v>209.94545599999998</v>
      </c>
      <c r="E7759" t="s">
        <v>26</v>
      </c>
    </row>
    <row r="7760" spans="1:5" x14ac:dyDescent="0.25">
      <c r="A7760" s="2">
        <v>6572815952009</v>
      </c>
      <c r="B7760" s="2">
        <v>6573233374169</v>
      </c>
      <c r="C7760" s="2">
        <f t="shared" si="243"/>
        <v>417422160</v>
      </c>
      <c r="D7760" s="3">
        <f t="shared" si="244"/>
        <v>417.42215999999996</v>
      </c>
      <c r="E7760" t="s">
        <v>24</v>
      </c>
    </row>
    <row r="7761" spans="1:5" x14ac:dyDescent="0.25">
      <c r="A7761" s="2">
        <v>6573233552125</v>
      </c>
      <c r="B7761" s="2">
        <v>6573659876541</v>
      </c>
      <c r="C7761" s="2">
        <f t="shared" si="243"/>
        <v>426324416</v>
      </c>
      <c r="D7761" s="3">
        <f t="shared" si="244"/>
        <v>426.32441599999999</v>
      </c>
      <c r="E7761" t="s">
        <v>24</v>
      </c>
    </row>
    <row r="7762" spans="1:5" x14ac:dyDescent="0.25">
      <c r="A7762" s="2">
        <v>6573660088021</v>
      </c>
      <c r="B7762" s="2">
        <v>6574130891845</v>
      </c>
      <c r="C7762" s="2">
        <f t="shared" si="243"/>
        <v>470803824</v>
      </c>
      <c r="D7762" s="3">
        <f t="shared" si="244"/>
        <v>470.80382399999996</v>
      </c>
      <c r="E7762" t="s">
        <v>22</v>
      </c>
    </row>
    <row r="7763" spans="1:5" x14ac:dyDescent="0.25">
      <c r="A7763" s="2">
        <v>6574131111705</v>
      </c>
      <c r="B7763" s="2">
        <v>6574628502713</v>
      </c>
      <c r="C7763" s="2">
        <f t="shared" si="243"/>
        <v>497391008</v>
      </c>
      <c r="D7763" s="3">
        <f t="shared" si="244"/>
        <v>497.391008</v>
      </c>
      <c r="E7763" t="s">
        <v>9</v>
      </c>
    </row>
    <row r="7764" spans="1:5" x14ac:dyDescent="0.25">
      <c r="A7764" s="2">
        <v>6574628693519</v>
      </c>
      <c r="B7764" s="2">
        <v>6575113183724</v>
      </c>
      <c r="C7764" s="2">
        <f t="shared" si="243"/>
        <v>484490205</v>
      </c>
      <c r="D7764" s="3">
        <f t="shared" si="244"/>
        <v>484.490205</v>
      </c>
      <c r="E7764" t="s">
        <v>6</v>
      </c>
    </row>
    <row r="7765" spans="1:5" x14ac:dyDescent="0.25">
      <c r="A7765" s="2">
        <v>6575113375368</v>
      </c>
      <c r="B7765" s="2">
        <v>6575270414923</v>
      </c>
      <c r="C7765" s="2">
        <f t="shared" si="243"/>
        <v>157039555</v>
      </c>
      <c r="D7765" s="3">
        <f t="shared" si="244"/>
        <v>157.03955499999998</v>
      </c>
      <c r="E7765" t="s">
        <v>15</v>
      </c>
    </row>
    <row r="7766" spans="1:5" x14ac:dyDescent="0.25">
      <c r="A7766" s="2">
        <v>6575270564942</v>
      </c>
      <c r="B7766" s="2">
        <v>6575427495269</v>
      </c>
      <c r="C7766" s="2">
        <f t="shared" si="243"/>
        <v>156930327</v>
      </c>
      <c r="D7766" s="3">
        <f t="shared" si="244"/>
        <v>156.93032700000001</v>
      </c>
      <c r="E7766" t="s">
        <v>15</v>
      </c>
    </row>
    <row r="7767" spans="1:5" x14ac:dyDescent="0.25">
      <c r="A7767" s="2">
        <v>6575427686355</v>
      </c>
      <c r="B7767" s="2">
        <v>6576006963492</v>
      </c>
      <c r="C7767" s="2">
        <f t="shared" si="243"/>
        <v>579277137</v>
      </c>
      <c r="D7767" s="3">
        <f t="shared" si="244"/>
        <v>579.27713699999993</v>
      </c>
      <c r="E7767" t="s">
        <v>23</v>
      </c>
    </row>
    <row r="7768" spans="1:5" x14ac:dyDescent="0.25">
      <c r="A7768" s="2">
        <v>6576007155415</v>
      </c>
      <c r="B7768" s="2">
        <v>6576093982675</v>
      </c>
      <c r="C7768" s="2">
        <f t="shared" si="243"/>
        <v>86827260</v>
      </c>
      <c r="D7768" s="3">
        <f t="shared" si="244"/>
        <v>86.827259999999995</v>
      </c>
      <c r="E7768" t="s">
        <v>17</v>
      </c>
    </row>
    <row r="7769" spans="1:5" x14ac:dyDescent="0.25">
      <c r="A7769" s="2">
        <v>6576094091348</v>
      </c>
      <c r="B7769" s="2">
        <v>6576193394775</v>
      </c>
      <c r="C7769" s="2">
        <f t="shared" si="243"/>
        <v>99303427</v>
      </c>
      <c r="D7769" s="3">
        <f t="shared" si="244"/>
        <v>99.303426999999999</v>
      </c>
      <c r="E7769" t="s">
        <v>12</v>
      </c>
    </row>
    <row r="7770" spans="1:5" x14ac:dyDescent="0.25">
      <c r="A7770" s="2">
        <v>6576193563791</v>
      </c>
      <c r="B7770" s="2">
        <v>6576712175937</v>
      </c>
      <c r="C7770" s="2">
        <f t="shared" si="243"/>
        <v>518612146</v>
      </c>
      <c r="D7770" s="3">
        <f t="shared" si="244"/>
        <v>518.61214599999994</v>
      </c>
      <c r="E7770" t="s">
        <v>8</v>
      </c>
    </row>
    <row r="7771" spans="1:5" x14ac:dyDescent="0.25">
      <c r="A7771" s="2">
        <v>6576712366185</v>
      </c>
      <c r="B7771" s="2">
        <v>6576883126768</v>
      </c>
      <c r="C7771" s="2">
        <f t="shared" si="243"/>
        <v>170760583</v>
      </c>
      <c r="D7771" s="3">
        <f t="shared" si="244"/>
        <v>170.760583</v>
      </c>
      <c r="E7771" t="s">
        <v>25</v>
      </c>
    </row>
    <row r="7772" spans="1:5" x14ac:dyDescent="0.25">
      <c r="A7772" s="2">
        <v>6576883313943</v>
      </c>
      <c r="B7772" s="2">
        <v>6577480668243</v>
      </c>
      <c r="C7772" s="2">
        <f t="shared" si="243"/>
        <v>597354300</v>
      </c>
      <c r="D7772" s="3">
        <f t="shared" si="244"/>
        <v>597.35429999999997</v>
      </c>
      <c r="E7772" t="s">
        <v>3</v>
      </c>
    </row>
    <row r="7773" spans="1:5" x14ac:dyDescent="0.25">
      <c r="A7773" s="2">
        <v>6577480860446</v>
      </c>
      <c r="B7773" s="2">
        <v>6577719592245</v>
      </c>
      <c r="C7773" s="2">
        <f t="shared" si="243"/>
        <v>238731799</v>
      </c>
      <c r="D7773" s="3">
        <f t="shared" si="244"/>
        <v>238.731799</v>
      </c>
      <c r="E7773" t="s">
        <v>19</v>
      </c>
    </row>
    <row r="7774" spans="1:5" x14ac:dyDescent="0.25">
      <c r="A7774" s="2">
        <v>6577719748131</v>
      </c>
      <c r="B7774" s="2">
        <v>6578258936922</v>
      </c>
      <c r="C7774" s="2">
        <f t="shared" si="243"/>
        <v>539188791</v>
      </c>
      <c r="D7774" s="3">
        <f t="shared" si="244"/>
        <v>539.18879099999992</v>
      </c>
      <c r="E7774" t="s">
        <v>1</v>
      </c>
    </row>
    <row r="7775" spans="1:5" x14ac:dyDescent="0.25">
      <c r="A7775" s="2">
        <v>6578259124097</v>
      </c>
      <c r="B7775" s="2">
        <v>6578427217020</v>
      </c>
      <c r="C7775" s="2">
        <f t="shared" si="243"/>
        <v>168092923</v>
      </c>
      <c r="D7775" s="3">
        <f t="shared" si="244"/>
        <v>168.09292299999998</v>
      </c>
      <c r="E7775" t="s">
        <v>25</v>
      </c>
    </row>
    <row r="7776" spans="1:5" x14ac:dyDescent="0.25">
      <c r="A7776" s="2">
        <v>6578427402798</v>
      </c>
      <c r="B7776" s="2">
        <v>6578558729581</v>
      </c>
      <c r="C7776" s="2">
        <f t="shared" si="243"/>
        <v>131326783</v>
      </c>
      <c r="D7776" s="3">
        <f t="shared" si="244"/>
        <v>131.32678300000001</v>
      </c>
      <c r="E7776" t="s">
        <v>18</v>
      </c>
    </row>
    <row r="7777" spans="1:5" x14ac:dyDescent="0.25">
      <c r="A7777" s="2">
        <v>6578558917873</v>
      </c>
      <c r="B7777" s="2">
        <v>6578995164781</v>
      </c>
      <c r="C7777" s="2">
        <f t="shared" si="243"/>
        <v>436246908</v>
      </c>
      <c r="D7777" s="3">
        <f t="shared" si="244"/>
        <v>436.24690799999996</v>
      </c>
      <c r="E7777" t="s">
        <v>24</v>
      </c>
    </row>
    <row r="7778" spans="1:5" x14ac:dyDescent="0.25">
      <c r="A7778" s="2">
        <v>6578995349162</v>
      </c>
      <c r="B7778" s="2">
        <v>6579459865034</v>
      </c>
      <c r="C7778" s="2">
        <f t="shared" si="243"/>
        <v>464515872</v>
      </c>
      <c r="D7778" s="3">
        <f t="shared" si="244"/>
        <v>464.515872</v>
      </c>
      <c r="E7778" t="s">
        <v>22</v>
      </c>
    </row>
    <row r="7779" spans="1:5" x14ac:dyDescent="0.25">
      <c r="A7779" s="2">
        <v>6579460074000</v>
      </c>
      <c r="B7779" s="2">
        <v>6579623573873</v>
      </c>
      <c r="C7779" s="2">
        <f t="shared" si="243"/>
        <v>163499873</v>
      </c>
      <c r="D7779" s="3">
        <f t="shared" si="244"/>
        <v>163.49987299999998</v>
      </c>
      <c r="E7779" t="s">
        <v>15</v>
      </c>
    </row>
    <row r="7780" spans="1:5" x14ac:dyDescent="0.25">
      <c r="A7780" s="2">
        <v>6579623754064</v>
      </c>
      <c r="B7780" s="2">
        <v>6580101343669</v>
      </c>
      <c r="C7780" s="2">
        <f t="shared" si="243"/>
        <v>477589605</v>
      </c>
      <c r="D7780" s="3">
        <f t="shared" si="244"/>
        <v>477.58960500000001</v>
      </c>
      <c r="E7780" t="s">
        <v>6</v>
      </c>
    </row>
    <row r="7781" spans="1:5" x14ac:dyDescent="0.25">
      <c r="A7781" s="2">
        <v>6580101531961</v>
      </c>
      <c r="B7781" s="2">
        <v>6580621360184</v>
      </c>
      <c r="C7781" s="2">
        <f t="shared" si="243"/>
        <v>519828223</v>
      </c>
      <c r="D7781" s="3">
        <f t="shared" si="244"/>
        <v>519.82822299999998</v>
      </c>
      <c r="E7781" t="s">
        <v>11</v>
      </c>
    </row>
    <row r="7782" spans="1:5" x14ac:dyDescent="0.25">
      <c r="A7782" s="2">
        <v>6580621545682</v>
      </c>
      <c r="B7782" s="2">
        <v>6581155361161</v>
      </c>
      <c r="C7782" s="2">
        <f t="shared" si="243"/>
        <v>533815479</v>
      </c>
      <c r="D7782" s="3">
        <f t="shared" si="244"/>
        <v>533.81547899999998</v>
      </c>
      <c r="E7782" t="s">
        <v>16</v>
      </c>
    </row>
    <row r="7783" spans="1:5" x14ac:dyDescent="0.25">
      <c r="A7783" s="2">
        <v>6581155552527</v>
      </c>
      <c r="B7783" s="2">
        <v>6581665567768</v>
      </c>
      <c r="C7783" s="2">
        <f t="shared" si="243"/>
        <v>510015241</v>
      </c>
      <c r="D7783" s="3">
        <f t="shared" si="244"/>
        <v>510.015241</v>
      </c>
      <c r="E7783" t="s">
        <v>8</v>
      </c>
    </row>
    <row r="7784" spans="1:5" x14ac:dyDescent="0.25">
      <c r="A7784" s="2">
        <v>6581665764162</v>
      </c>
      <c r="B7784" s="2">
        <v>6582090497873</v>
      </c>
      <c r="C7784" s="2">
        <f t="shared" si="243"/>
        <v>424733711</v>
      </c>
      <c r="D7784" s="3">
        <f t="shared" si="244"/>
        <v>424.73371099999997</v>
      </c>
      <c r="E7784" t="s">
        <v>24</v>
      </c>
    </row>
    <row r="7785" spans="1:5" x14ac:dyDescent="0.25">
      <c r="A7785" s="2">
        <v>6582090688680</v>
      </c>
      <c r="B7785" s="2">
        <v>6582255823957</v>
      </c>
      <c r="C7785" s="2">
        <f t="shared" si="243"/>
        <v>165135277</v>
      </c>
      <c r="D7785" s="3">
        <f t="shared" si="244"/>
        <v>165.135277</v>
      </c>
      <c r="E7785" t="s">
        <v>4</v>
      </c>
    </row>
    <row r="7786" spans="1:5" x14ac:dyDescent="0.25">
      <c r="A7786" s="2">
        <v>6582255999119</v>
      </c>
      <c r="B7786" s="2">
        <v>6582411587098</v>
      </c>
      <c r="C7786" s="2">
        <f t="shared" si="243"/>
        <v>155587979</v>
      </c>
      <c r="D7786" s="3">
        <f t="shared" si="244"/>
        <v>155.58797899999999</v>
      </c>
      <c r="E7786" t="s">
        <v>15</v>
      </c>
    </row>
    <row r="7787" spans="1:5" x14ac:dyDescent="0.25">
      <c r="A7787" s="2">
        <v>6582411779580</v>
      </c>
      <c r="B7787" s="2">
        <v>6582836570557</v>
      </c>
      <c r="C7787" s="2">
        <f t="shared" si="243"/>
        <v>424790977</v>
      </c>
      <c r="D7787" s="3">
        <f t="shared" si="244"/>
        <v>424.790977</v>
      </c>
      <c r="E7787" t="s">
        <v>24</v>
      </c>
    </row>
    <row r="7788" spans="1:5" x14ac:dyDescent="0.25">
      <c r="A7788" s="2">
        <v>6582836762481</v>
      </c>
      <c r="B7788" s="2">
        <v>6583381098856</v>
      </c>
      <c r="C7788" s="2">
        <f t="shared" si="243"/>
        <v>544336375</v>
      </c>
      <c r="D7788" s="3">
        <f t="shared" si="244"/>
        <v>544.33637499999998</v>
      </c>
      <c r="E7788" t="s">
        <v>13</v>
      </c>
    </row>
    <row r="7789" spans="1:5" x14ac:dyDescent="0.25">
      <c r="A7789" s="2">
        <v>6583381289104</v>
      </c>
      <c r="B7789" s="2">
        <v>6583921377172</v>
      </c>
      <c r="C7789" s="2">
        <f t="shared" si="243"/>
        <v>540088068</v>
      </c>
      <c r="D7789" s="3">
        <f t="shared" si="244"/>
        <v>540.08806800000002</v>
      </c>
      <c r="E7789" t="s">
        <v>20</v>
      </c>
    </row>
    <row r="7790" spans="1:5" x14ac:dyDescent="0.25">
      <c r="A7790" s="2">
        <v>6583921581388</v>
      </c>
      <c r="B7790" s="2">
        <v>6584522482508</v>
      </c>
      <c r="C7790" s="2">
        <f t="shared" si="243"/>
        <v>600901120</v>
      </c>
      <c r="D7790" s="3">
        <f t="shared" si="244"/>
        <v>600.90111999999999</v>
      </c>
      <c r="E7790" t="s">
        <v>3</v>
      </c>
    </row>
    <row r="7791" spans="1:5" x14ac:dyDescent="0.25">
      <c r="A7791" s="2">
        <v>6584522676666</v>
      </c>
      <c r="B7791" s="2">
        <v>6584670261662</v>
      </c>
      <c r="C7791" s="2">
        <f t="shared" si="243"/>
        <v>147584996</v>
      </c>
      <c r="D7791" s="3">
        <f t="shared" si="244"/>
        <v>147.58499599999999</v>
      </c>
      <c r="E7791" t="s">
        <v>15</v>
      </c>
    </row>
    <row r="7792" spans="1:5" x14ac:dyDescent="0.25">
      <c r="A7792" s="2">
        <v>6584670385700</v>
      </c>
      <c r="B7792" s="2">
        <v>6584843188161</v>
      </c>
      <c r="C7792" s="2">
        <f t="shared" si="243"/>
        <v>172802461</v>
      </c>
      <c r="D7792" s="3">
        <f t="shared" si="244"/>
        <v>172.80246099999999</v>
      </c>
      <c r="E7792" t="s">
        <v>25</v>
      </c>
    </row>
    <row r="7793" spans="1:5" x14ac:dyDescent="0.25">
      <c r="A7793" s="2">
        <v>6584843348516</v>
      </c>
      <c r="B7793" s="2">
        <v>6584968202129</v>
      </c>
      <c r="C7793" s="2">
        <f t="shared" si="243"/>
        <v>124853613</v>
      </c>
      <c r="D7793" s="3">
        <f t="shared" si="244"/>
        <v>124.853613</v>
      </c>
      <c r="E7793" t="s">
        <v>18</v>
      </c>
    </row>
    <row r="7794" spans="1:5" x14ac:dyDescent="0.25">
      <c r="A7794" s="2">
        <v>6584968390142</v>
      </c>
      <c r="B7794" s="2">
        <v>6585501279807</v>
      </c>
      <c r="C7794" s="2">
        <f t="shared" si="243"/>
        <v>532889665</v>
      </c>
      <c r="D7794" s="3">
        <f t="shared" si="244"/>
        <v>532.88966499999992</v>
      </c>
      <c r="E7794" t="s">
        <v>20</v>
      </c>
    </row>
    <row r="7795" spans="1:5" x14ac:dyDescent="0.25">
      <c r="A7795" s="2">
        <v>6585501467261</v>
      </c>
      <c r="B7795" s="2">
        <v>6585964470649</v>
      </c>
      <c r="C7795" s="2">
        <f t="shared" si="243"/>
        <v>463003388</v>
      </c>
      <c r="D7795" s="3">
        <f t="shared" si="244"/>
        <v>463.00338799999997</v>
      </c>
      <c r="E7795" t="s">
        <v>22</v>
      </c>
    </row>
    <row r="7796" spans="1:5" x14ac:dyDescent="0.25">
      <c r="A7796" s="2">
        <v>6585964653353</v>
      </c>
      <c r="B7796" s="2">
        <v>6586509015428</v>
      </c>
      <c r="C7796" s="2">
        <f t="shared" si="243"/>
        <v>544362075</v>
      </c>
      <c r="D7796" s="3">
        <f t="shared" si="244"/>
        <v>544.362075</v>
      </c>
      <c r="E7796" t="s">
        <v>13</v>
      </c>
    </row>
    <row r="7797" spans="1:5" x14ac:dyDescent="0.25">
      <c r="A7797" s="2">
        <v>6586509203720</v>
      </c>
      <c r="B7797" s="2">
        <v>6586929942787</v>
      </c>
      <c r="C7797" s="2">
        <f t="shared" si="243"/>
        <v>420739067</v>
      </c>
      <c r="D7797" s="3">
        <f t="shared" si="244"/>
        <v>420.73906699999998</v>
      </c>
      <c r="E7797" t="s">
        <v>24</v>
      </c>
    </row>
    <row r="7798" spans="1:5" x14ac:dyDescent="0.25">
      <c r="A7798" s="2">
        <v>6586930153709</v>
      </c>
      <c r="B7798" s="2">
        <v>6587101910780</v>
      </c>
      <c r="C7798" s="2">
        <f t="shared" si="243"/>
        <v>171757071</v>
      </c>
      <c r="D7798" s="3">
        <f t="shared" si="244"/>
        <v>171.757071</v>
      </c>
      <c r="E7798" t="s">
        <v>25</v>
      </c>
    </row>
    <row r="7799" spans="1:5" x14ac:dyDescent="0.25">
      <c r="A7799" s="2">
        <v>6587102194056</v>
      </c>
      <c r="B7799" s="2">
        <v>6587516601591</v>
      </c>
      <c r="C7799" s="2">
        <f t="shared" si="243"/>
        <v>414407535</v>
      </c>
      <c r="D7799" s="3">
        <f t="shared" si="244"/>
        <v>414.407535</v>
      </c>
      <c r="E7799" t="s">
        <v>24</v>
      </c>
    </row>
    <row r="7800" spans="1:5" x14ac:dyDescent="0.25">
      <c r="A7800" s="2">
        <v>6587516789324</v>
      </c>
      <c r="B7800" s="2">
        <v>6588073092305</v>
      </c>
      <c r="C7800" s="2">
        <f t="shared" si="243"/>
        <v>556302981</v>
      </c>
      <c r="D7800" s="3">
        <f t="shared" si="244"/>
        <v>556.30298099999993</v>
      </c>
      <c r="E7800" t="s">
        <v>13</v>
      </c>
    </row>
    <row r="7801" spans="1:5" x14ac:dyDescent="0.25">
      <c r="A7801" s="2">
        <v>6588073277804</v>
      </c>
      <c r="B7801" s="2">
        <v>6588664613178</v>
      </c>
      <c r="C7801" s="2">
        <f t="shared" si="243"/>
        <v>591335374</v>
      </c>
      <c r="D7801" s="3">
        <f t="shared" si="244"/>
        <v>591.335374</v>
      </c>
      <c r="E7801" t="s">
        <v>10</v>
      </c>
    </row>
    <row r="7802" spans="1:5" x14ac:dyDescent="0.25">
      <c r="A7802" s="2">
        <v>6588664800073</v>
      </c>
      <c r="B7802" s="2">
        <v>6589230804568</v>
      </c>
      <c r="C7802" s="2">
        <f t="shared" si="243"/>
        <v>566004495</v>
      </c>
      <c r="D7802" s="3">
        <f t="shared" si="244"/>
        <v>566.00449500000002</v>
      </c>
      <c r="E7802" t="s">
        <v>23</v>
      </c>
    </row>
    <row r="7803" spans="1:5" x14ac:dyDescent="0.25">
      <c r="A7803" s="2">
        <v>6589231123324</v>
      </c>
      <c r="B7803" s="2">
        <v>6589805519115</v>
      </c>
      <c r="C7803" s="2">
        <f t="shared" si="243"/>
        <v>574395791</v>
      </c>
      <c r="D7803" s="3">
        <f t="shared" si="244"/>
        <v>574.39579099999992</v>
      </c>
      <c r="E7803" t="s">
        <v>23</v>
      </c>
    </row>
    <row r="7804" spans="1:5" x14ac:dyDescent="0.25">
      <c r="A7804" s="2">
        <v>6589805709084</v>
      </c>
      <c r="B7804" s="2">
        <v>6590226391436</v>
      </c>
      <c r="C7804" s="2">
        <f t="shared" si="243"/>
        <v>420682352</v>
      </c>
      <c r="D7804" s="3">
        <f t="shared" si="244"/>
        <v>420.68235199999998</v>
      </c>
      <c r="E7804" t="s">
        <v>24</v>
      </c>
    </row>
    <row r="7805" spans="1:5" x14ac:dyDescent="0.25">
      <c r="A7805" s="2">
        <v>6590226579728</v>
      </c>
      <c r="B7805" s="2">
        <v>6590770762173</v>
      </c>
      <c r="C7805" s="2">
        <f t="shared" si="243"/>
        <v>544182445</v>
      </c>
      <c r="D7805" s="3">
        <f t="shared" si="244"/>
        <v>544.18244500000003</v>
      </c>
      <c r="E7805" t="s">
        <v>16</v>
      </c>
    </row>
    <row r="7806" spans="1:5" x14ac:dyDescent="0.25">
      <c r="A7806" s="2">
        <v>6590770948231</v>
      </c>
      <c r="B7806" s="2">
        <v>6591366411231</v>
      </c>
      <c r="C7806" s="2">
        <f t="shared" si="243"/>
        <v>595463000</v>
      </c>
      <c r="D7806" s="3">
        <f t="shared" si="244"/>
        <v>595.46299999999997</v>
      </c>
      <c r="E7806" t="s">
        <v>3</v>
      </c>
    </row>
    <row r="7807" spans="1:5" x14ac:dyDescent="0.25">
      <c r="A7807" s="2">
        <v>6591366597847</v>
      </c>
      <c r="B7807" s="2">
        <v>6591578423431</v>
      </c>
      <c r="C7807" s="2">
        <f t="shared" si="243"/>
        <v>211825584</v>
      </c>
      <c r="D7807" s="3">
        <f t="shared" si="244"/>
        <v>211.82558399999999</v>
      </c>
      <c r="E7807" t="s">
        <v>26</v>
      </c>
    </row>
    <row r="7808" spans="1:5" x14ac:dyDescent="0.25">
      <c r="A7808" s="2">
        <v>6591578602504</v>
      </c>
      <c r="B7808" s="2">
        <v>6592100952277</v>
      </c>
      <c r="C7808" s="2">
        <f t="shared" si="243"/>
        <v>522349773</v>
      </c>
      <c r="D7808" s="3">
        <f t="shared" si="244"/>
        <v>522.34977300000003</v>
      </c>
      <c r="E7808" t="s">
        <v>16</v>
      </c>
    </row>
    <row r="7809" spans="1:5" x14ac:dyDescent="0.25">
      <c r="A7809" s="2">
        <v>6592101142246</v>
      </c>
      <c r="B7809" s="2">
        <v>6592638553992</v>
      </c>
      <c r="C7809" s="2">
        <f t="shared" si="243"/>
        <v>537411746</v>
      </c>
      <c r="D7809" s="3">
        <f t="shared" si="244"/>
        <v>537.41174599999999</v>
      </c>
      <c r="E7809" t="s">
        <v>16</v>
      </c>
    </row>
    <row r="7810" spans="1:5" x14ac:dyDescent="0.25">
      <c r="A7810" s="2">
        <v>6592638744799</v>
      </c>
      <c r="B7810" s="2">
        <v>6592774951814</v>
      </c>
      <c r="C7810" s="2">
        <f t="shared" si="243"/>
        <v>136207015</v>
      </c>
      <c r="D7810" s="3">
        <f t="shared" si="244"/>
        <v>136.20701499999998</v>
      </c>
      <c r="E7810" t="s">
        <v>18</v>
      </c>
    </row>
    <row r="7811" spans="1:5" x14ac:dyDescent="0.25">
      <c r="A7811" s="2">
        <v>6592775079204</v>
      </c>
      <c r="B7811" s="2">
        <v>6592971094678</v>
      </c>
      <c r="C7811" s="2">
        <f t="shared" ref="C7811:C7874" si="245">B7811-A7811</f>
        <v>196015474</v>
      </c>
      <c r="D7811" s="3">
        <f t="shared" ref="D7811:D7874" si="246">C7811*(10^(-6))</f>
        <v>196.01547399999998</v>
      </c>
      <c r="E7811" t="s">
        <v>2</v>
      </c>
    </row>
    <row r="7812" spans="1:5" x14ac:dyDescent="0.25">
      <c r="A7812" s="2">
        <v>6592971278221</v>
      </c>
      <c r="B7812" s="2">
        <v>6593127313177</v>
      </c>
      <c r="C7812" s="2">
        <f t="shared" si="245"/>
        <v>156034956</v>
      </c>
      <c r="D7812" s="3">
        <f t="shared" si="246"/>
        <v>156.03495599999999</v>
      </c>
      <c r="E7812" t="s">
        <v>21</v>
      </c>
    </row>
    <row r="7813" spans="1:5" x14ac:dyDescent="0.25">
      <c r="A7813" s="2">
        <v>6593127505380</v>
      </c>
      <c r="B7813" s="2">
        <v>6593290141739</v>
      </c>
      <c r="C7813" s="2">
        <f t="shared" si="245"/>
        <v>162636359</v>
      </c>
      <c r="D7813" s="3">
        <f t="shared" si="246"/>
        <v>162.636359</v>
      </c>
      <c r="E7813" t="s">
        <v>4</v>
      </c>
    </row>
    <row r="7814" spans="1:5" x14ac:dyDescent="0.25">
      <c r="A7814" s="2">
        <v>6593290324723</v>
      </c>
      <c r="B7814" s="2">
        <v>6593848102754</v>
      </c>
      <c r="C7814" s="2">
        <f t="shared" si="245"/>
        <v>557778031</v>
      </c>
      <c r="D7814" s="3">
        <f t="shared" si="246"/>
        <v>557.77803099999994</v>
      </c>
      <c r="E7814" t="s">
        <v>1</v>
      </c>
    </row>
    <row r="7815" spans="1:5" x14ac:dyDescent="0.25">
      <c r="A7815" s="2">
        <v>6593848296074</v>
      </c>
      <c r="B7815" s="2">
        <v>6594010942771</v>
      </c>
      <c r="C7815" s="2">
        <f t="shared" si="245"/>
        <v>162646697</v>
      </c>
      <c r="D7815" s="3">
        <f t="shared" si="246"/>
        <v>162.64669699999999</v>
      </c>
      <c r="E7815" t="s">
        <v>25</v>
      </c>
    </row>
    <row r="7816" spans="1:5" x14ac:dyDescent="0.25">
      <c r="A7816" s="2">
        <v>6594011127710</v>
      </c>
      <c r="B7816" s="2">
        <v>6594391466937</v>
      </c>
      <c r="C7816" s="2">
        <f t="shared" si="245"/>
        <v>380339227</v>
      </c>
      <c r="D7816" s="3">
        <f t="shared" si="246"/>
        <v>380.33922699999999</v>
      </c>
      <c r="E7816" t="s">
        <v>0</v>
      </c>
    </row>
    <row r="7817" spans="1:5" x14ac:dyDescent="0.25">
      <c r="A7817" s="2">
        <v>6594391655508</v>
      </c>
      <c r="B7817" s="2">
        <v>6594562192034</v>
      </c>
      <c r="C7817" s="2">
        <f t="shared" si="245"/>
        <v>170536526</v>
      </c>
      <c r="D7817" s="3">
        <f t="shared" si="246"/>
        <v>170.53652599999998</v>
      </c>
      <c r="E7817" t="s">
        <v>4</v>
      </c>
    </row>
    <row r="7818" spans="1:5" x14ac:dyDescent="0.25">
      <c r="A7818" s="2">
        <v>6594562372225</v>
      </c>
      <c r="B7818" s="2">
        <v>6594942611719</v>
      </c>
      <c r="C7818" s="2">
        <f t="shared" si="245"/>
        <v>380239494</v>
      </c>
      <c r="D7818" s="3">
        <f t="shared" si="246"/>
        <v>380.23949399999998</v>
      </c>
      <c r="E7818" t="s">
        <v>0</v>
      </c>
    </row>
    <row r="7819" spans="1:5" x14ac:dyDescent="0.25">
      <c r="A7819" s="2">
        <v>6594942796380</v>
      </c>
      <c r="B7819" s="2">
        <v>6595104805282</v>
      </c>
      <c r="C7819" s="2">
        <f t="shared" si="245"/>
        <v>162008902</v>
      </c>
      <c r="D7819" s="3">
        <f t="shared" si="246"/>
        <v>162.00890200000001</v>
      </c>
      <c r="E7819" t="s">
        <v>25</v>
      </c>
    </row>
    <row r="7820" spans="1:5" x14ac:dyDescent="0.25">
      <c r="A7820" s="2">
        <v>6595105020114</v>
      </c>
      <c r="B7820" s="2">
        <v>6595699881914</v>
      </c>
      <c r="C7820" s="2">
        <f t="shared" si="245"/>
        <v>594861800</v>
      </c>
      <c r="D7820" s="3">
        <f t="shared" si="246"/>
        <v>594.86180000000002</v>
      </c>
      <c r="E7820" t="s">
        <v>3</v>
      </c>
    </row>
    <row r="7821" spans="1:5" x14ac:dyDescent="0.25">
      <c r="A7821" s="2">
        <v>6595700118536</v>
      </c>
      <c r="B7821" s="2">
        <v>6596168882714</v>
      </c>
      <c r="C7821" s="2">
        <f t="shared" si="245"/>
        <v>468764178</v>
      </c>
      <c r="D7821" s="3">
        <f t="shared" si="246"/>
        <v>468.76417799999996</v>
      </c>
      <c r="E7821" t="s">
        <v>22</v>
      </c>
    </row>
    <row r="7822" spans="1:5" x14ac:dyDescent="0.25">
      <c r="A7822" s="2">
        <v>6596169070448</v>
      </c>
      <c r="B7822" s="2">
        <v>6596713240598</v>
      </c>
      <c r="C7822" s="2">
        <f t="shared" si="245"/>
        <v>544170150</v>
      </c>
      <c r="D7822" s="3">
        <f t="shared" si="246"/>
        <v>544.17014999999992</v>
      </c>
      <c r="E7822" t="s">
        <v>13</v>
      </c>
    </row>
    <row r="7823" spans="1:5" x14ac:dyDescent="0.25">
      <c r="A7823" s="2">
        <v>6596713423582</v>
      </c>
      <c r="B7823" s="2">
        <v>6597177832457</v>
      </c>
      <c r="C7823" s="2">
        <f t="shared" si="245"/>
        <v>464408875</v>
      </c>
      <c r="D7823" s="3">
        <f t="shared" si="246"/>
        <v>464.40887499999997</v>
      </c>
      <c r="E7823" t="s">
        <v>22</v>
      </c>
    </row>
    <row r="7824" spans="1:5" x14ac:dyDescent="0.25">
      <c r="A7824" s="2">
        <v>6597178018235</v>
      </c>
      <c r="B7824" s="2">
        <v>6597695576338</v>
      </c>
      <c r="C7824" s="2">
        <f t="shared" si="245"/>
        <v>517558103</v>
      </c>
      <c r="D7824" s="3">
        <f t="shared" si="246"/>
        <v>517.55810299999996</v>
      </c>
      <c r="E7824" t="s">
        <v>8</v>
      </c>
    </row>
    <row r="7825" spans="1:5" x14ac:dyDescent="0.25">
      <c r="A7825" s="2">
        <v>6597695762674</v>
      </c>
      <c r="B7825" s="2">
        <v>6597860792917</v>
      </c>
      <c r="C7825" s="2">
        <f t="shared" si="245"/>
        <v>165030243</v>
      </c>
      <c r="D7825" s="3">
        <f t="shared" si="246"/>
        <v>165.03024299999998</v>
      </c>
      <c r="E7825" t="s">
        <v>25</v>
      </c>
    </row>
    <row r="7826" spans="1:5" x14ac:dyDescent="0.25">
      <c r="A7826" s="2">
        <v>6597860934555</v>
      </c>
      <c r="B7826" s="2">
        <v>6598373811893</v>
      </c>
      <c r="C7826" s="2">
        <f t="shared" si="245"/>
        <v>512877338</v>
      </c>
      <c r="D7826" s="3">
        <f t="shared" si="246"/>
        <v>512.87733800000001</v>
      </c>
      <c r="E7826" t="s">
        <v>11</v>
      </c>
    </row>
    <row r="7827" spans="1:5" x14ac:dyDescent="0.25">
      <c r="A7827" s="2">
        <v>6598373997951</v>
      </c>
      <c r="B7827" s="2">
        <v>6598520874202</v>
      </c>
      <c r="C7827" s="2">
        <f t="shared" si="245"/>
        <v>146876251</v>
      </c>
      <c r="D7827" s="3">
        <f t="shared" si="246"/>
        <v>146.876251</v>
      </c>
      <c r="E7827" t="s">
        <v>14</v>
      </c>
    </row>
    <row r="7828" spans="1:5" x14ac:dyDescent="0.25">
      <c r="A7828" s="2">
        <v>6598521057186</v>
      </c>
      <c r="B7828" s="2">
        <v>6598938168696</v>
      </c>
      <c r="C7828" s="2">
        <f t="shared" si="245"/>
        <v>417111510</v>
      </c>
      <c r="D7828" s="3">
        <f t="shared" si="246"/>
        <v>417.11150999999995</v>
      </c>
      <c r="E7828" t="s">
        <v>24</v>
      </c>
    </row>
    <row r="7829" spans="1:5" x14ac:dyDescent="0.25">
      <c r="A7829" s="2">
        <v>6598938360619</v>
      </c>
      <c r="B7829" s="2">
        <v>6599112635889</v>
      </c>
      <c r="C7829" s="2">
        <f t="shared" si="245"/>
        <v>174275270</v>
      </c>
      <c r="D7829" s="3">
        <f t="shared" si="246"/>
        <v>174.27527000000001</v>
      </c>
      <c r="E7829" t="s">
        <v>4</v>
      </c>
    </row>
    <row r="7830" spans="1:5" x14ac:dyDescent="0.25">
      <c r="A7830" s="2">
        <v>6599112787863</v>
      </c>
      <c r="B7830" s="2">
        <v>6599702352899</v>
      </c>
      <c r="C7830" s="2">
        <f t="shared" si="245"/>
        <v>589565036</v>
      </c>
      <c r="D7830" s="3">
        <f t="shared" si="246"/>
        <v>589.56503599999996</v>
      </c>
      <c r="E7830" t="s">
        <v>10</v>
      </c>
    </row>
    <row r="7831" spans="1:5" x14ac:dyDescent="0.25">
      <c r="A7831" s="2">
        <v>6599702540353</v>
      </c>
      <c r="B7831" s="2">
        <v>6599877193051</v>
      </c>
      <c r="C7831" s="2">
        <f t="shared" si="245"/>
        <v>174652698</v>
      </c>
      <c r="D7831" s="3">
        <f t="shared" si="246"/>
        <v>174.65269799999999</v>
      </c>
      <c r="E7831" t="s">
        <v>4</v>
      </c>
    </row>
    <row r="7832" spans="1:5" x14ac:dyDescent="0.25">
      <c r="A7832" s="2">
        <v>6599877374918</v>
      </c>
      <c r="B7832" s="2">
        <v>6600344405634</v>
      </c>
      <c r="C7832" s="2">
        <f t="shared" si="245"/>
        <v>467030716</v>
      </c>
      <c r="D7832" s="3">
        <f t="shared" si="246"/>
        <v>467.03071599999998</v>
      </c>
      <c r="E7832" t="s">
        <v>22</v>
      </c>
    </row>
    <row r="7833" spans="1:5" x14ac:dyDescent="0.25">
      <c r="A7833" s="2">
        <v>6600344593647</v>
      </c>
      <c r="B7833" s="2">
        <v>6600840449544</v>
      </c>
      <c r="C7833" s="2">
        <f t="shared" si="245"/>
        <v>495855897</v>
      </c>
      <c r="D7833" s="3">
        <f t="shared" si="246"/>
        <v>495.85589699999997</v>
      </c>
      <c r="E7833" t="s">
        <v>9</v>
      </c>
    </row>
    <row r="7834" spans="1:5" x14ac:dyDescent="0.25">
      <c r="A7834" s="2">
        <v>6600840638674</v>
      </c>
      <c r="B7834" s="2">
        <v>6601431084274</v>
      </c>
      <c r="C7834" s="2">
        <f t="shared" si="245"/>
        <v>590445600</v>
      </c>
      <c r="D7834" s="3">
        <f t="shared" si="246"/>
        <v>590.44560000000001</v>
      </c>
      <c r="E7834" t="s">
        <v>3</v>
      </c>
    </row>
    <row r="7835" spans="1:5" x14ac:dyDescent="0.25">
      <c r="A7835" s="2">
        <v>6601431268934</v>
      </c>
      <c r="B7835" s="2">
        <v>6601950806898</v>
      </c>
      <c r="C7835" s="2">
        <f t="shared" si="245"/>
        <v>519537964</v>
      </c>
      <c r="D7835" s="3">
        <f t="shared" si="246"/>
        <v>519.53796399999999</v>
      </c>
      <c r="E7835" t="s">
        <v>8</v>
      </c>
    </row>
    <row r="7836" spans="1:5" x14ac:dyDescent="0.25">
      <c r="A7836" s="2">
        <v>6601950988765</v>
      </c>
      <c r="B7836" s="2">
        <v>6602044172700</v>
      </c>
      <c r="C7836" s="2">
        <f t="shared" si="245"/>
        <v>93183935</v>
      </c>
      <c r="D7836" s="3">
        <f t="shared" si="246"/>
        <v>93.183934999999991</v>
      </c>
      <c r="E7836" t="s">
        <v>17</v>
      </c>
    </row>
    <row r="7837" spans="1:5" x14ac:dyDescent="0.25">
      <c r="A7837" s="2">
        <v>6602044325513</v>
      </c>
      <c r="B7837" s="2">
        <v>6602632127477</v>
      </c>
      <c r="C7837" s="2">
        <f t="shared" si="245"/>
        <v>587801964</v>
      </c>
      <c r="D7837" s="3">
        <f t="shared" si="246"/>
        <v>587.801964</v>
      </c>
      <c r="E7837" t="s">
        <v>10</v>
      </c>
    </row>
    <row r="7838" spans="1:5" x14ac:dyDescent="0.25">
      <c r="A7838" s="2">
        <v>6602632315210</v>
      </c>
      <c r="B7838" s="2">
        <v>6603009154832</v>
      </c>
      <c r="C7838" s="2">
        <f t="shared" si="245"/>
        <v>376839622</v>
      </c>
      <c r="D7838" s="3">
        <f t="shared" si="246"/>
        <v>376.83962199999996</v>
      </c>
      <c r="E7838" t="s">
        <v>0</v>
      </c>
    </row>
    <row r="7839" spans="1:5" x14ac:dyDescent="0.25">
      <c r="A7839" s="2">
        <v>6603009343403</v>
      </c>
      <c r="B7839" s="2">
        <v>6603539712355</v>
      </c>
      <c r="C7839" s="2">
        <f t="shared" si="245"/>
        <v>530368952</v>
      </c>
      <c r="D7839" s="3">
        <f t="shared" si="246"/>
        <v>530.36895199999992</v>
      </c>
      <c r="E7839" t="s">
        <v>20</v>
      </c>
    </row>
    <row r="7840" spans="1:5" x14ac:dyDescent="0.25">
      <c r="A7840" s="2">
        <v>6603539890311</v>
      </c>
      <c r="B7840" s="2">
        <v>6604022396741</v>
      </c>
      <c r="C7840" s="2">
        <f t="shared" si="245"/>
        <v>482506430</v>
      </c>
      <c r="D7840" s="3">
        <f t="shared" si="246"/>
        <v>482.50642999999997</v>
      </c>
      <c r="E7840" t="s">
        <v>6</v>
      </c>
    </row>
    <row r="7841" spans="1:5" x14ac:dyDescent="0.25">
      <c r="A7841" s="2">
        <v>6604022582519</v>
      </c>
      <c r="B7841" s="2">
        <v>6604371082495</v>
      </c>
      <c r="C7841" s="2">
        <f t="shared" si="245"/>
        <v>348499976</v>
      </c>
      <c r="D7841" s="3">
        <f t="shared" si="246"/>
        <v>348.499976</v>
      </c>
      <c r="E7841" t="s">
        <v>5</v>
      </c>
    </row>
    <row r="7842" spans="1:5" x14ac:dyDescent="0.25">
      <c r="A7842" s="2">
        <v>6604371267155</v>
      </c>
      <c r="B7842" s="2">
        <v>6604540998831</v>
      </c>
      <c r="C7842" s="2">
        <f t="shared" si="245"/>
        <v>169731676</v>
      </c>
      <c r="D7842" s="3">
        <f t="shared" si="246"/>
        <v>169.73167599999999</v>
      </c>
      <c r="E7842" t="s">
        <v>25</v>
      </c>
    </row>
    <row r="7843" spans="1:5" x14ac:dyDescent="0.25">
      <c r="A7843" s="2">
        <v>6604541179580</v>
      </c>
      <c r="B7843" s="2">
        <v>6604694555817</v>
      </c>
      <c r="C7843" s="2">
        <f t="shared" si="245"/>
        <v>153376237</v>
      </c>
      <c r="D7843" s="3">
        <f t="shared" si="246"/>
        <v>153.376237</v>
      </c>
      <c r="E7843" t="s">
        <v>21</v>
      </c>
    </row>
    <row r="7844" spans="1:5" x14ac:dyDescent="0.25">
      <c r="A7844" s="2">
        <v>6604694745226</v>
      </c>
      <c r="B7844" s="2">
        <v>6604836855788</v>
      </c>
      <c r="C7844" s="2">
        <f t="shared" si="245"/>
        <v>142110562</v>
      </c>
      <c r="D7844" s="3">
        <f t="shared" si="246"/>
        <v>142.11056199999999</v>
      </c>
      <c r="E7844" t="s">
        <v>14</v>
      </c>
    </row>
    <row r="7845" spans="1:5" x14ac:dyDescent="0.25">
      <c r="A7845" s="2">
        <v>6604837048550</v>
      </c>
      <c r="B7845" s="2">
        <v>6605178644572</v>
      </c>
      <c r="C7845" s="2">
        <f t="shared" si="245"/>
        <v>341596022</v>
      </c>
      <c r="D7845" s="3">
        <f t="shared" si="246"/>
        <v>341.596022</v>
      </c>
      <c r="E7845" t="s">
        <v>5</v>
      </c>
    </row>
    <row r="7846" spans="1:5" x14ac:dyDescent="0.25">
      <c r="A7846" s="2">
        <v>6605178829232</v>
      </c>
      <c r="B7846" s="2">
        <v>6605672748571</v>
      </c>
      <c r="C7846" s="2">
        <f t="shared" si="245"/>
        <v>493919339</v>
      </c>
      <c r="D7846" s="3">
        <f t="shared" si="246"/>
        <v>493.91933899999998</v>
      </c>
      <c r="E7846" t="s">
        <v>6</v>
      </c>
    </row>
    <row r="7847" spans="1:5" x14ac:dyDescent="0.25">
      <c r="A7847" s="2">
        <v>6605672932673</v>
      </c>
      <c r="B7847" s="2">
        <v>6605818127146</v>
      </c>
      <c r="C7847" s="2">
        <f t="shared" si="245"/>
        <v>145194473</v>
      </c>
      <c r="D7847" s="3">
        <f t="shared" si="246"/>
        <v>145.19447299999999</v>
      </c>
      <c r="E7847" t="s">
        <v>21</v>
      </c>
    </row>
    <row r="7848" spans="1:5" x14ac:dyDescent="0.25">
      <c r="A7848" s="2">
        <v>6605818319070</v>
      </c>
      <c r="B7848" s="2">
        <v>6606029900770</v>
      </c>
      <c r="C7848" s="2">
        <f t="shared" si="245"/>
        <v>211581700</v>
      </c>
      <c r="D7848" s="3">
        <f t="shared" si="246"/>
        <v>211.58169999999998</v>
      </c>
      <c r="E7848" t="s">
        <v>26</v>
      </c>
    </row>
    <row r="7849" spans="1:5" x14ac:dyDescent="0.25">
      <c r="A7849" s="2">
        <v>6606030106384</v>
      </c>
      <c r="B7849" s="2">
        <v>6606561811818</v>
      </c>
      <c r="C7849" s="2">
        <f t="shared" si="245"/>
        <v>531705434</v>
      </c>
      <c r="D7849" s="3">
        <f t="shared" si="246"/>
        <v>531.70543399999997</v>
      </c>
      <c r="E7849" t="s">
        <v>20</v>
      </c>
    </row>
    <row r="7850" spans="1:5" x14ac:dyDescent="0.25">
      <c r="A7850" s="2">
        <v>6606561998155</v>
      </c>
      <c r="B7850" s="2">
        <v>6606645508510</v>
      </c>
      <c r="C7850" s="2">
        <f t="shared" si="245"/>
        <v>83510355</v>
      </c>
      <c r="D7850" s="3">
        <f t="shared" si="246"/>
        <v>83.51035499999999</v>
      </c>
      <c r="E7850" t="s">
        <v>17</v>
      </c>
    </row>
    <row r="7851" spans="1:5" x14ac:dyDescent="0.25">
      <c r="A7851" s="2">
        <v>6606645667469</v>
      </c>
      <c r="B7851" s="2">
        <v>6606881565117</v>
      </c>
      <c r="C7851" s="2">
        <f t="shared" si="245"/>
        <v>235897648</v>
      </c>
      <c r="D7851" s="3">
        <f t="shared" si="246"/>
        <v>235.89764799999998</v>
      </c>
      <c r="E7851" t="s">
        <v>19</v>
      </c>
    </row>
    <row r="7852" spans="1:5" x14ac:dyDescent="0.25">
      <c r="A7852" s="2">
        <v>6606881726031</v>
      </c>
      <c r="B7852" s="2">
        <v>6607010199938</v>
      </c>
      <c r="C7852" s="2">
        <f t="shared" si="245"/>
        <v>128473907</v>
      </c>
      <c r="D7852" s="3">
        <f t="shared" si="246"/>
        <v>128.473907</v>
      </c>
      <c r="E7852" t="s">
        <v>18</v>
      </c>
    </row>
    <row r="7853" spans="1:5" x14ac:dyDescent="0.25">
      <c r="A7853" s="2">
        <v>6607010373982</v>
      </c>
      <c r="B7853" s="2">
        <v>6607145300383</v>
      </c>
      <c r="C7853" s="2">
        <f t="shared" si="245"/>
        <v>134926401</v>
      </c>
      <c r="D7853" s="3">
        <f t="shared" si="246"/>
        <v>134.926401</v>
      </c>
      <c r="E7853" t="s">
        <v>14</v>
      </c>
    </row>
    <row r="7854" spans="1:5" x14ac:dyDescent="0.25">
      <c r="A7854" s="2">
        <v>6607145480015</v>
      </c>
      <c r="B7854" s="2">
        <v>6607719358975</v>
      </c>
      <c r="C7854" s="2">
        <f t="shared" si="245"/>
        <v>573878960</v>
      </c>
      <c r="D7854" s="3">
        <f t="shared" si="246"/>
        <v>573.87896000000001</v>
      </c>
      <c r="E7854" t="s">
        <v>7</v>
      </c>
    </row>
    <row r="7855" spans="1:5" x14ac:dyDescent="0.25">
      <c r="A7855" s="2">
        <v>6607719546150</v>
      </c>
      <c r="B7855" s="2">
        <v>6607854026413</v>
      </c>
      <c r="C7855" s="2">
        <f t="shared" si="245"/>
        <v>134480263</v>
      </c>
      <c r="D7855" s="3">
        <f t="shared" si="246"/>
        <v>134.48026300000001</v>
      </c>
      <c r="E7855" t="s">
        <v>18</v>
      </c>
    </row>
    <row r="7856" spans="1:5" x14ac:dyDescent="0.25">
      <c r="A7856" s="2">
        <v>6607854190959</v>
      </c>
      <c r="B7856" s="2">
        <v>6608433550510</v>
      </c>
      <c r="C7856" s="2">
        <f t="shared" si="245"/>
        <v>579359551</v>
      </c>
      <c r="D7856" s="3">
        <f t="shared" si="246"/>
        <v>579.35955100000001</v>
      </c>
      <c r="E7856" t="s">
        <v>7</v>
      </c>
    </row>
    <row r="7857" spans="1:5" x14ac:dyDescent="0.25">
      <c r="A7857" s="2">
        <v>6608433742434</v>
      </c>
      <c r="B7857" s="2">
        <v>6608645614390</v>
      </c>
      <c r="C7857" s="2">
        <f t="shared" si="245"/>
        <v>211871956</v>
      </c>
      <c r="D7857" s="3">
        <f t="shared" si="246"/>
        <v>211.87195599999998</v>
      </c>
      <c r="E7857" t="s">
        <v>26</v>
      </c>
    </row>
    <row r="7858" spans="1:5" x14ac:dyDescent="0.25">
      <c r="A7858" s="2">
        <v>6608645798771</v>
      </c>
      <c r="B7858" s="2">
        <v>6609217623558</v>
      </c>
      <c r="C7858" s="2">
        <f t="shared" si="245"/>
        <v>571824787</v>
      </c>
      <c r="D7858" s="3">
        <f t="shared" si="246"/>
        <v>571.82478700000001</v>
      </c>
      <c r="E7858" t="s">
        <v>23</v>
      </c>
    </row>
    <row r="7859" spans="1:5" x14ac:dyDescent="0.25">
      <c r="A7859" s="2">
        <v>6609217806543</v>
      </c>
      <c r="B7859" s="2">
        <v>6609757119652</v>
      </c>
      <c r="C7859" s="2">
        <f t="shared" si="245"/>
        <v>539313109</v>
      </c>
      <c r="D7859" s="3">
        <f t="shared" si="246"/>
        <v>539.31310899999994</v>
      </c>
      <c r="E7859" t="s">
        <v>16</v>
      </c>
    </row>
    <row r="7860" spans="1:5" x14ac:dyDescent="0.25">
      <c r="A7860" s="2">
        <v>6609757310458</v>
      </c>
      <c r="B7860" s="2">
        <v>6610103641446</v>
      </c>
      <c r="C7860" s="2">
        <f t="shared" si="245"/>
        <v>346330988</v>
      </c>
      <c r="D7860" s="3">
        <f t="shared" si="246"/>
        <v>346.33098799999999</v>
      </c>
      <c r="E7860" t="s">
        <v>5</v>
      </c>
    </row>
    <row r="7861" spans="1:5" x14ac:dyDescent="0.25">
      <c r="A7861" s="2">
        <v>6610103826944</v>
      </c>
      <c r="B7861" s="2">
        <v>6610649744244</v>
      </c>
      <c r="C7861" s="2">
        <f t="shared" si="245"/>
        <v>545917300</v>
      </c>
      <c r="D7861" s="3">
        <f t="shared" si="246"/>
        <v>545.91729999999995</v>
      </c>
      <c r="E7861" t="s">
        <v>1</v>
      </c>
    </row>
    <row r="7862" spans="1:5" x14ac:dyDescent="0.25">
      <c r="A7862" s="2">
        <v>6610649936167</v>
      </c>
      <c r="B7862" s="2">
        <v>6611164657874</v>
      </c>
      <c r="C7862" s="2">
        <f t="shared" si="245"/>
        <v>514721707</v>
      </c>
      <c r="D7862" s="3">
        <f t="shared" si="246"/>
        <v>514.72170699999992</v>
      </c>
      <c r="E7862" t="s">
        <v>8</v>
      </c>
    </row>
    <row r="7863" spans="1:5" x14ac:dyDescent="0.25">
      <c r="A7863" s="2">
        <v>6611164847563</v>
      </c>
      <c r="B7863" s="2">
        <v>6611674682894</v>
      </c>
      <c r="C7863" s="2">
        <f t="shared" si="245"/>
        <v>509835331</v>
      </c>
      <c r="D7863" s="3">
        <f t="shared" si="246"/>
        <v>509.835331</v>
      </c>
      <c r="E7863" t="s">
        <v>11</v>
      </c>
    </row>
    <row r="7864" spans="1:5" x14ac:dyDescent="0.25">
      <c r="A7864" s="2">
        <v>6611674995504</v>
      </c>
      <c r="B7864" s="2">
        <v>6612022258454</v>
      </c>
      <c r="C7864" s="2">
        <f t="shared" si="245"/>
        <v>347262950</v>
      </c>
      <c r="D7864" s="3">
        <f t="shared" si="246"/>
        <v>347.26294999999999</v>
      </c>
      <c r="E7864" t="s">
        <v>5</v>
      </c>
    </row>
    <row r="7865" spans="1:5" x14ac:dyDescent="0.25">
      <c r="A7865" s="2">
        <v>6612022450657</v>
      </c>
      <c r="B7865" s="2">
        <v>6612232163398</v>
      </c>
      <c r="C7865" s="2">
        <f t="shared" si="245"/>
        <v>209712741</v>
      </c>
      <c r="D7865" s="3">
        <f t="shared" si="246"/>
        <v>209.71274099999999</v>
      </c>
      <c r="E7865" t="s">
        <v>26</v>
      </c>
    </row>
    <row r="7866" spans="1:5" x14ac:dyDescent="0.25">
      <c r="A7866" s="2">
        <v>6612232327106</v>
      </c>
      <c r="B7866" s="2">
        <v>6612604627324</v>
      </c>
      <c r="C7866" s="2">
        <f t="shared" si="245"/>
        <v>372300218</v>
      </c>
      <c r="D7866" s="3">
        <f t="shared" si="246"/>
        <v>372.30021799999997</v>
      </c>
      <c r="E7866" t="s">
        <v>0</v>
      </c>
    </row>
    <row r="7867" spans="1:5" x14ac:dyDescent="0.25">
      <c r="A7867" s="2">
        <v>6612604812543</v>
      </c>
      <c r="B7867" s="2">
        <v>6612764443210</v>
      </c>
      <c r="C7867" s="2">
        <f t="shared" si="245"/>
        <v>159630667</v>
      </c>
      <c r="D7867" s="3">
        <f t="shared" si="246"/>
        <v>159.63066699999999</v>
      </c>
      <c r="E7867" t="s">
        <v>15</v>
      </c>
    </row>
    <row r="7868" spans="1:5" x14ac:dyDescent="0.25">
      <c r="A7868" s="2">
        <v>6612764611946</v>
      </c>
      <c r="B7868" s="2">
        <v>6613277191203</v>
      </c>
      <c r="C7868" s="2">
        <f t="shared" si="245"/>
        <v>512579257</v>
      </c>
      <c r="D7868" s="3">
        <f t="shared" si="246"/>
        <v>512.57925699999998</v>
      </c>
      <c r="E7868" t="s">
        <v>8</v>
      </c>
    </row>
    <row r="7869" spans="1:5" x14ac:dyDescent="0.25">
      <c r="A7869" s="2">
        <v>6613277382847</v>
      </c>
      <c r="B7869" s="2">
        <v>6613842057289</v>
      </c>
      <c r="C7869" s="2">
        <f t="shared" si="245"/>
        <v>564674442</v>
      </c>
      <c r="D7869" s="3">
        <f t="shared" si="246"/>
        <v>564.674442</v>
      </c>
      <c r="E7869" t="s">
        <v>23</v>
      </c>
    </row>
    <row r="7870" spans="1:5" x14ac:dyDescent="0.25">
      <c r="A7870" s="2">
        <v>6613842246139</v>
      </c>
      <c r="B7870" s="2">
        <v>6614334027214</v>
      </c>
      <c r="C7870" s="2">
        <f t="shared" si="245"/>
        <v>491781075</v>
      </c>
      <c r="D7870" s="3">
        <f t="shared" si="246"/>
        <v>491.78107499999999</v>
      </c>
      <c r="E7870" t="s">
        <v>6</v>
      </c>
    </row>
    <row r="7871" spans="1:5" x14ac:dyDescent="0.25">
      <c r="A7871" s="2">
        <v>6614334215786</v>
      </c>
      <c r="B7871" s="2">
        <v>6614841706403</v>
      </c>
      <c r="C7871" s="2">
        <f t="shared" si="245"/>
        <v>507490617</v>
      </c>
      <c r="D7871" s="3">
        <f t="shared" si="246"/>
        <v>507.49061699999999</v>
      </c>
      <c r="E7871" t="s">
        <v>8</v>
      </c>
    </row>
    <row r="7872" spans="1:5" x14ac:dyDescent="0.25">
      <c r="A7872" s="2">
        <v>6614841896371</v>
      </c>
      <c r="B7872" s="2">
        <v>6615063091866</v>
      </c>
      <c r="C7872" s="2">
        <f t="shared" si="245"/>
        <v>221195495</v>
      </c>
      <c r="D7872" s="3">
        <f t="shared" si="246"/>
        <v>221.19549499999999</v>
      </c>
      <c r="E7872" t="s">
        <v>26</v>
      </c>
    </row>
    <row r="7873" spans="1:5" x14ac:dyDescent="0.25">
      <c r="A7873" s="2">
        <v>6615063273174</v>
      </c>
      <c r="B7873" s="2">
        <v>6615228329389</v>
      </c>
      <c r="C7873" s="2">
        <f t="shared" si="245"/>
        <v>165056215</v>
      </c>
      <c r="D7873" s="3">
        <f t="shared" si="246"/>
        <v>165.05621499999998</v>
      </c>
      <c r="E7873" t="s">
        <v>4</v>
      </c>
    </row>
    <row r="7874" spans="1:5" x14ac:dyDescent="0.25">
      <c r="A7874" s="2">
        <v>6615228518240</v>
      </c>
      <c r="B7874" s="2">
        <v>6615725762583</v>
      </c>
      <c r="C7874" s="2">
        <f t="shared" si="245"/>
        <v>497244343</v>
      </c>
      <c r="D7874" s="3">
        <f t="shared" si="246"/>
        <v>497.24434299999996</v>
      </c>
      <c r="E7874" t="s">
        <v>9</v>
      </c>
    </row>
    <row r="7875" spans="1:5" x14ac:dyDescent="0.25">
      <c r="A7875" s="2">
        <v>6615725951154</v>
      </c>
      <c r="B7875" s="2">
        <v>6616224835651</v>
      </c>
      <c r="C7875" s="2">
        <f t="shared" ref="C7875:C7938" si="247">B7875-A7875</f>
        <v>498884497</v>
      </c>
      <c r="D7875" s="3">
        <f t="shared" ref="D7875:D7938" si="248">C7875*(10^(-6))</f>
        <v>498.88449699999995</v>
      </c>
      <c r="E7875" t="s">
        <v>9</v>
      </c>
    </row>
    <row r="7876" spans="1:5" x14ac:dyDescent="0.25">
      <c r="A7876" s="2">
        <v>6616225018076</v>
      </c>
      <c r="B7876" s="2">
        <v>6616827624166</v>
      </c>
      <c r="C7876" s="2">
        <f t="shared" si="247"/>
        <v>602606090</v>
      </c>
      <c r="D7876" s="3">
        <f t="shared" si="248"/>
        <v>602.60608999999999</v>
      </c>
      <c r="E7876" t="s">
        <v>3</v>
      </c>
    </row>
    <row r="7877" spans="1:5" x14ac:dyDescent="0.25">
      <c r="A7877" s="2">
        <v>6616827812179</v>
      </c>
      <c r="B7877" s="2">
        <v>6617062749368</v>
      </c>
      <c r="C7877" s="2">
        <f t="shared" si="247"/>
        <v>234937189</v>
      </c>
      <c r="D7877" s="3">
        <f t="shared" si="248"/>
        <v>234.93718899999999</v>
      </c>
      <c r="E7877" t="s">
        <v>19</v>
      </c>
    </row>
    <row r="7878" spans="1:5" x14ac:dyDescent="0.25">
      <c r="A7878" s="2">
        <v>6617062936263</v>
      </c>
      <c r="B7878" s="2">
        <v>6617269744166</v>
      </c>
      <c r="C7878" s="2">
        <f t="shared" si="247"/>
        <v>206807903</v>
      </c>
      <c r="D7878" s="3">
        <f t="shared" si="248"/>
        <v>206.80790299999998</v>
      </c>
      <c r="E7878" t="s">
        <v>2</v>
      </c>
    </row>
    <row r="7879" spans="1:5" x14ac:dyDescent="0.25">
      <c r="A7879" s="2">
        <v>6617269928267</v>
      </c>
      <c r="B7879" s="2">
        <v>6617785400072</v>
      </c>
      <c r="C7879" s="2">
        <f t="shared" si="247"/>
        <v>515471805</v>
      </c>
      <c r="D7879" s="3">
        <f t="shared" si="248"/>
        <v>515.47180500000002</v>
      </c>
      <c r="E7879" t="s">
        <v>8</v>
      </c>
    </row>
    <row r="7880" spans="1:5" x14ac:dyDescent="0.25">
      <c r="A7880" s="2">
        <v>6617785586967</v>
      </c>
      <c r="B7880" s="2">
        <v>6617989291967</v>
      </c>
      <c r="C7880" s="2">
        <f t="shared" si="247"/>
        <v>203705000</v>
      </c>
      <c r="D7880" s="3">
        <f t="shared" si="248"/>
        <v>203.70499999999998</v>
      </c>
      <c r="E7880" t="s">
        <v>2</v>
      </c>
    </row>
    <row r="7881" spans="1:5" x14ac:dyDescent="0.25">
      <c r="A7881" s="2">
        <v>6617989480539</v>
      </c>
      <c r="B7881" s="2">
        <v>6618506959022</v>
      </c>
      <c r="C7881" s="2">
        <f t="shared" si="247"/>
        <v>517478483</v>
      </c>
      <c r="D7881" s="3">
        <f t="shared" si="248"/>
        <v>517.47848299999998</v>
      </c>
      <c r="E7881" t="s">
        <v>11</v>
      </c>
    </row>
    <row r="7882" spans="1:5" x14ac:dyDescent="0.25">
      <c r="A7882" s="2">
        <v>6618507145079</v>
      </c>
      <c r="B7882" s="2">
        <v>6619040090335</v>
      </c>
      <c r="C7882" s="2">
        <f t="shared" si="247"/>
        <v>532945256</v>
      </c>
      <c r="D7882" s="3">
        <f t="shared" si="248"/>
        <v>532.94525599999997</v>
      </c>
      <c r="E7882" t="s">
        <v>16</v>
      </c>
    </row>
    <row r="7883" spans="1:5" x14ac:dyDescent="0.25">
      <c r="A7883" s="2">
        <v>6619040291478</v>
      </c>
      <c r="B7883" s="2">
        <v>6619560273633</v>
      </c>
      <c r="C7883" s="2">
        <f t="shared" si="247"/>
        <v>519982155</v>
      </c>
      <c r="D7883" s="3">
        <f t="shared" si="248"/>
        <v>519.98215499999992</v>
      </c>
      <c r="E7883" t="s">
        <v>8</v>
      </c>
    </row>
    <row r="7884" spans="1:5" x14ac:dyDescent="0.25">
      <c r="A7884" s="2">
        <v>6619560460807</v>
      </c>
      <c r="B7884" s="2">
        <v>6619717381069</v>
      </c>
      <c r="C7884" s="2">
        <f t="shared" si="247"/>
        <v>156920262</v>
      </c>
      <c r="D7884" s="3">
        <f t="shared" si="248"/>
        <v>156.92026199999998</v>
      </c>
      <c r="E7884" t="s">
        <v>25</v>
      </c>
    </row>
    <row r="7885" spans="1:5" x14ac:dyDescent="0.25">
      <c r="A7885" s="2">
        <v>6619717566009</v>
      </c>
      <c r="B7885" s="2">
        <v>6620098035984</v>
      </c>
      <c r="C7885" s="2">
        <f t="shared" si="247"/>
        <v>380469975</v>
      </c>
      <c r="D7885" s="3">
        <f t="shared" si="248"/>
        <v>380.46997499999998</v>
      </c>
      <c r="E7885" t="s">
        <v>0</v>
      </c>
    </row>
    <row r="7886" spans="1:5" x14ac:dyDescent="0.25">
      <c r="A7886" s="2">
        <v>6620098223438</v>
      </c>
      <c r="B7886" s="2">
        <v>6620623007600</v>
      </c>
      <c r="C7886" s="2">
        <f t="shared" si="247"/>
        <v>524784162</v>
      </c>
      <c r="D7886" s="3">
        <f t="shared" si="248"/>
        <v>524.78416199999992</v>
      </c>
      <c r="E7886" t="s">
        <v>8</v>
      </c>
    </row>
    <row r="7887" spans="1:5" x14ac:dyDescent="0.25">
      <c r="A7887" s="2">
        <v>6620623195054</v>
      </c>
      <c r="B7887" s="2">
        <v>6620786573964</v>
      </c>
      <c r="C7887" s="2">
        <f t="shared" si="247"/>
        <v>163378910</v>
      </c>
      <c r="D7887" s="3">
        <f t="shared" si="248"/>
        <v>163.37890999999999</v>
      </c>
      <c r="E7887" t="s">
        <v>25</v>
      </c>
    </row>
    <row r="7888" spans="1:5" x14ac:dyDescent="0.25">
      <c r="A7888" s="2">
        <v>6620786761977</v>
      </c>
      <c r="B7888" s="2">
        <v>6620936685266</v>
      </c>
      <c r="C7888" s="2">
        <f t="shared" si="247"/>
        <v>149923289</v>
      </c>
      <c r="D7888" s="3">
        <f t="shared" si="248"/>
        <v>149.92328899999998</v>
      </c>
      <c r="E7888" t="s">
        <v>21</v>
      </c>
    </row>
    <row r="7889" spans="1:5" x14ac:dyDescent="0.25">
      <c r="A7889" s="2">
        <v>6620936865736</v>
      </c>
      <c r="B7889" s="2">
        <v>6621511334437</v>
      </c>
      <c r="C7889" s="2">
        <f t="shared" si="247"/>
        <v>574468701</v>
      </c>
      <c r="D7889" s="3">
        <f t="shared" si="248"/>
        <v>574.46870100000001</v>
      </c>
      <c r="E7889" t="s">
        <v>7</v>
      </c>
    </row>
    <row r="7890" spans="1:5" x14ac:dyDescent="0.25">
      <c r="A7890" s="2">
        <v>6621511521053</v>
      </c>
      <c r="B7890" s="2">
        <v>6622042579478</v>
      </c>
      <c r="C7890" s="2">
        <f t="shared" si="247"/>
        <v>531058425</v>
      </c>
      <c r="D7890" s="3">
        <f t="shared" si="248"/>
        <v>531.05842499999994</v>
      </c>
      <c r="E7890" t="s">
        <v>16</v>
      </c>
    </row>
    <row r="7891" spans="1:5" x14ac:dyDescent="0.25">
      <c r="A7891" s="2">
        <v>6622042768888</v>
      </c>
      <c r="B7891" s="2">
        <v>6622189581997</v>
      </c>
      <c r="C7891" s="2">
        <f t="shared" si="247"/>
        <v>146813109</v>
      </c>
      <c r="D7891" s="3">
        <f t="shared" si="248"/>
        <v>146.813109</v>
      </c>
      <c r="E7891" t="s">
        <v>14</v>
      </c>
    </row>
    <row r="7892" spans="1:5" x14ac:dyDescent="0.25">
      <c r="A7892" s="2">
        <v>6622189764702</v>
      </c>
      <c r="B7892" s="2">
        <v>6622711128596</v>
      </c>
      <c r="C7892" s="2">
        <f t="shared" si="247"/>
        <v>521363894</v>
      </c>
      <c r="D7892" s="3">
        <f t="shared" si="248"/>
        <v>521.36389399999996</v>
      </c>
      <c r="E7892" t="s">
        <v>20</v>
      </c>
    </row>
    <row r="7893" spans="1:5" x14ac:dyDescent="0.25">
      <c r="A7893" s="2">
        <v>6622711314654</v>
      </c>
      <c r="B7893" s="2">
        <v>6622892670720</v>
      </c>
      <c r="C7893" s="2">
        <f t="shared" si="247"/>
        <v>181356066</v>
      </c>
      <c r="D7893" s="3">
        <f t="shared" si="248"/>
        <v>181.356066</v>
      </c>
      <c r="E7893" t="s">
        <v>4</v>
      </c>
    </row>
    <row r="7894" spans="1:5" x14ac:dyDescent="0.25">
      <c r="A7894" s="2">
        <v>6622892853705</v>
      </c>
      <c r="B7894" s="2">
        <v>6623119612754</v>
      </c>
      <c r="C7894" s="2">
        <f t="shared" si="247"/>
        <v>226759049</v>
      </c>
      <c r="D7894" s="3">
        <f t="shared" si="248"/>
        <v>226.75904899999998</v>
      </c>
      <c r="E7894" t="s">
        <v>19</v>
      </c>
    </row>
    <row r="7895" spans="1:5" x14ac:dyDescent="0.25">
      <c r="A7895" s="2">
        <v>6623119787636</v>
      </c>
      <c r="B7895" s="2">
        <v>6623265407860</v>
      </c>
      <c r="C7895" s="2">
        <f t="shared" si="247"/>
        <v>145620224</v>
      </c>
      <c r="D7895" s="3">
        <f t="shared" si="248"/>
        <v>145.62022400000001</v>
      </c>
      <c r="E7895" t="s">
        <v>14</v>
      </c>
    </row>
    <row r="7896" spans="1:5" x14ac:dyDescent="0.25">
      <c r="A7896" s="2">
        <v>6623265581625</v>
      </c>
      <c r="B7896" s="2">
        <v>6623387373398</v>
      </c>
      <c r="C7896" s="2">
        <f t="shared" si="247"/>
        <v>121791773</v>
      </c>
      <c r="D7896" s="3">
        <f t="shared" si="248"/>
        <v>121.79177299999999</v>
      </c>
      <c r="E7896" t="s">
        <v>18</v>
      </c>
    </row>
    <row r="7897" spans="1:5" x14ac:dyDescent="0.25">
      <c r="A7897" s="2">
        <v>6623387589068</v>
      </c>
      <c r="B7897" s="2">
        <v>6623933009938</v>
      </c>
      <c r="C7897" s="2">
        <f t="shared" si="247"/>
        <v>545420870</v>
      </c>
      <c r="D7897" s="3">
        <f t="shared" si="248"/>
        <v>545.42086999999992</v>
      </c>
      <c r="E7897" t="s">
        <v>16</v>
      </c>
    </row>
    <row r="7898" spans="1:5" x14ac:dyDescent="0.25">
      <c r="A7898" s="2">
        <v>6623933198789</v>
      </c>
      <c r="B7898" s="2">
        <v>6624499103831</v>
      </c>
      <c r="C7898" s="2">
        <f t="shared" si="247"/>
        <v>565905042</v>
      </c>
      <c r="D7898" s="3">
        <f t="shared" si="248"/>
        <v>565.90504199999998</v>
      </c>
      <c r="E7898" t="s">
        <v>23</v>
      </c>
    </row>
    <row r="7899" spans="1:5" x14ac:dyDescent="0.25">
      <c r="A7899" s="2">
        <v>6624499292124</v>
      </c>
      <c r="B7899" s="2">
        <v>6624852067784</v>
      </c>
      <c r="C7899" s="2">
        <f t="shared" si="247"/>
        <v>352775660</v>
      </c>
      <c r="D7899" s="3">
        <f t="shared" si="248"/>
        <v>352.77565999999996</v>
      </c>
      <c r="E7899" t="s">
        <v>5</v>
      </c>
    </row>
    <row r="7900" spans="1:5" x14ac:dyDescent="0.25">
      <c r="A7900" s="2">
        <v>6624852253841</v>
      </c>
      <c r="B7900" s="2">
        <v>6625361708677</v>
      </c>
      <c r="C7900" s="2">
        <f t="shared" si="247"/>
        <v>509454836</v>
      </c>
      <c r="D7900" s="3">
        <f t="shared" si="248"/>
        <v>509.454836</v>
      </c>
      <c r="E7900" t="s">
        <v>8</v>
      </c>
    </row>
    <row r="7901" spans="1:5" x14ac:dyDescent="0.25">
      <c r="A7901" s="2">
        <v>6625361896969</v>
      </c>
      <c r="B7901" s="2">
        <v>6625714608091</v>
      </c>
      <c r="C7901" s="2">
        <f t="shared" si="247"/>
        <v>352711122</v>
      </c>
      <c r="D7901" s="3">
        <f t="shared" si="248"/>
        <v>352.71112199999999</v>
      </c>
      <c r="E7901" t="s">
        <v>5</v>
      </c>
    </row>
    <row r="7902" spans="1:5" x14ac:dyDescent="0.25">
      <c r="A7902" s="2">
        <v>6625714790795</v>
      </c>
      <c r="B7902" s="2">
        <v>6626202193381</v>
      </c>
      <c r="C7902" s="2">
        <f t="shared" si="247"/>
        <v>487402586</v>
      </c>
      <c r="D7902" s="3">
        <f t="shared" si="248"/>
        <v>487.40258599999999</v>
      </c>
      <c r="E7902" t="s">
        <v>9</v>
      </c>
    </row>
    <row r="7903" spans="1:5" x14ac:dyDescent="0.25">
      <c r="A7903" s="2">
        <v>6626202505153</v>
      </c>
      <c r="B7903" s="2">
        <v>6626700561887</v>
      </c>
      <c r="C7903" s="2">
        <f t="shared" si="247"/>
        <v>498056734</v>
      </c>
      <c r="D7903" s="3">
        <f t="shared" si="248"/>
        <v>498.05673400000001</v>
      </c>
      <c r="E7903" t="s">
        <v>9</v>
      </c>
    </row>
    <row r="7904" spans="1:5" x14ac:dyDescent="0.25">
      <c r="A7904" s="2">
        <v>6626700750179</v>
      </c>
      <c r="B7904" s="2">
        <v>6626863678479</v>
      </c>
      <c r="C7904" s="2">
        <f t="shared" si="247"/>
        <v>162928300</v>
      </c>
      <c r="D7904" s="3">
        <f t="shared" si="248"/>
        <v>162.92829999999998</v>
      </c>
      <c r="E7904" t="s">
        <v>15</v>
      </c>
    </row>
    <row r="7905" spans="1:5" x14ac:dyDescent="0.25">
      <c r="A7905" s="2">
        <v>6626863856993</v>
      </c>
      <c r="B7905" s="2">
        <v>6627406562155</v>
      </c>
      <c r="C7905" s="2">
        <f t="shared" si="247"/>
        <v>542705162</v>
      </c>
      <c r="D7905" s="3">
        <f t="shared" si="248"/>
        <v>542.70516199999997</v>
      </c>
      <c r="E7905" t="s">
        <v>13</v>
      </c>
    </row>
    <row r="7906" spans="1:5" x14ac:dyDescent="0.25">
      <c r="A7906" s="2">
        <v>6627406751006</v>
      </c>
      <c r="B7906" s="2">
        <v>6627785558751</v>
      </c>
      <c r="C7906" s="2">
        <f t="shared" si="247"/>
        <v>378807745</v>
      </c>
      <c r="D7906" s="3">
        <f t="shared" si="248"/>
        <v>378.80774500000001</v>
      </c>
      <c r="E7906" t="s">
        <v>0</v>
      </c>
    </row>
    <row r="7907" spans="1:5" x14ac:dyDescent="0.25">
      <c r="A7907" s="2">
        <v>6627785743970</v>
      </c>
      <c r="B7907" s="2">
        <v>6628302714568</v>
      </c>
      <c r="C7907" s="2">
        <f t="shared" si="247"/>
        <v>516970598</v>
      </c>
      <c r="D7907" s="3">
        <f t="shared" si="248"/>
        <v>516.970598</v>
      </c>
      <c r="E7907" t="s">
        <v>8</v>
      </c>
    </row>
    <row r="7908" spans="1:5" x14ac:dyDescent="0.25">
      <c r="A7908" s="2">
        <v>6628302902861</v>
      </c>
      <c r="B7908" s="2">
        <v>6628810206305</v>
      </c>
      <c r="C7908" s="2">
        <f t="shared" si="247"/>
        <v>507303444</v>
      </c>
      <c r="D7908" s="3">
        <f t="shared" si="248"/>
        <v>507.30344399999996</v>
      </c>
      <c r="E7908" t="s">
        <v>11</v>
      </c>
    </row>
    <row r="7909" spans="1:5" x14ac:dyDescent="0.25">
      <c r="A7909" s="2">
        <v>6628810396553</v>
      </c>
      <c r="B7909" s="2">
        <v>6628995787207</v>
      </c>
      <c r="C7909" s="2">
        <f t="shared" si="247"/>
        <v>185390654</v>
      </c>
      <c r="D7909" s="3">
        <f t="shared" si="248"/>
        <v>185.39065399999998</v>
      </c>
      <c r="E7909" t="s">
        <v>4</v>
      </c>
    </row>
    <row r="7910" spans="1:5" x14ac:dyDescent="0.25">
      <c r="A7910" s="2">
        <v>6628995948680</v>
      </c>
      <c r="B7910" s="2">
        <v>6629520847382</v>
      </c>
      <c r="C7910" s="2">
        <f t="shared" si="247"/>
        <v>524898702</v>
      </c>
      <c r="D7910" s="3">
        <f t="shared" si="248"/>
        <v>524.89870199999996</v>
      </c>
      <c r="E7910" t="s">
        <v>16</v>
      </c>
    </row>
    <row r="7911" spans="1:5" x14ac:dyDescent="0.25">
      <c r="A7911" s="2">
        <v>6629521033998</v>
      </c>
      <c r="B7911" s="2">
        <v>6629764221953</v>
      </c>
      <c r="C7911" s="2">
        <f t="shared" si="247"/>
        <v>243187955</v>
      </c>
      <c r="D7911" s="3">
        <f t="shared" si="248"/>
        <v>243.18795499999999</v>
      </c>
      <c r="E7911" t="s">
        <v>19</v>
      </c>
    </row>
    <row r="7912" spans="1:5" x14ac:dyDescent="0.25">
      <c r="A7912" s="2">
        <v>6629764410246</v>
      </c>
      <c r="B7912" s="2">
        <v>6630269361994</v>
      </c>
      <c r="C7912" s="2">
        <f t="shared" si="247"/>
        <v>504951748</v>
      </c>
      <c r="D7912" s="3">
        <f t="shared" si="248"/>
        <v>504.95174799999995</v>
      </c>
      <c r="E7912" t="s">
        <v>11</v>
      </c>
    </row>
    <row r="7913" spans="1:5" x14ac:dyDescent="0.25">
      <c r="A7913" s="2">
        <v>6630269550286</v>
      </c>
      <c r="B7913" s="2">
        <v>6630700990156</v>
      </c>
      <c r="C7913" s="2">
        <f t="shared" si="247"/>
        <v>431439870</v>
      </c>
      <c r="D7913" s="3">
        <f t="shared" si="248"/>
        <v>431.43986999999998</v>
      </c>
      <c r="E7913" t="s">
        <v>24</v>
      </c>
    </row>
    <row r="7914" spans="1:5" x14ac:dyDescent="0.25">
      <c r="A7914" s="2">
        <v>6630701176492</v>
      </c>
      <c r="B7914" s="2">
        <v>6630858599341</v>
      </c>
      <c r="C7914" s="2">
        <f t="shared" si="247"/>
        <v>157422849</v>
      </c>
      <c r="D7914" s="3">
        <f t="shared" si="248"/>
        <v>157.42284899999999</v>
      </c>
      <c r="E7914" t="s">
        <v>21</v>
      </c>
    </row>
    <row r="7915" spans="1:5" x14ac:dyDescent="0.25">
      <c r="A7915" s="2">
        <v>6630858743493</v>
      </c>
      <c r="B7915" s="2">
        <v>6631027698534</v>
      </c>
      <c r="C7915" s="2">
        <f t="shared" si="247"/>
        <v>168955041</v>
      </c>
      <c r="D7915" s="3">
        <f t="shared" si="248"/>
        <v>168.95504099999999</v>
      </c>
      <c r="E7915" t="s">
        <v>4</v>
      </c>
    </row>
    <row r="7916" spans="1:5" x14ac:dyDescent="0.25">
      <c r="A7916" s="2">
        <v>6631027866712</v>
      </c>
      <c r="B7916" s="2">
        <v>6631185249324</v>
      </c>
      <c r="C7916" s="2">
        <f t="shared" si="247"/>
        <v>157382612</v>
      </c>
      <c r="D7916" s="3">
        <f t="shared" si="248"/>
        <v>157.38261199999999</v>
      </c>
      <c r="E7916" t="s">
        <v>21</v>
      </c>
    </row>
    <row r="7917" spans="1:5" x14ac:dyDescent="0.25">
      <c r="A7917" s="2">
        <v>6631185440131</v>
      </c>
      <c r="B7917" s="2">
        <v>6631697519602</v>
      </c>
      <c r="C7917" s="2">
        <f t="shared" si="247"/>
        <v>512079471</v>
      </c>
      <c r="D7917" s="3">
        <f t="shared" si="248"/>
        <v>512.07947100000001</v>
      </c>
      <c r="E7917" t="s">
        <v>8</v>
      </c>
    </row>
    <row r="7918" spans="1:5" x14ac:dyDescent="0.25">
      <c r="A7918" s="2">
        <v>6631697706497</v>
      </c>
      <c r="B7918" s="2">
        <v>6631916733004</v>
      </c>
      <c r="C7918" s="2">
        <f t="shared" si="247"/>
        <v>219026507</v>
      </c>
      <c r="D7918" s="3">
        <f t="shared" si="248"/>
        <v>219.02650699999998</v>
      </c>
      <c r="E7918" t="s">
        <v>14</v>
      </c>
    </row>
    <row r="7919" spans="1:5" x14ac:dyDescent="0.25">
      <c r="A7919" s="2">
        <v>6631916921017</v>
      </c>
      <c r="B7919" s="2">
        <v>6632450698503</v>
      </c>
      <c r="C7919" s="2">
        <f t="shared" si="247"/>
        <v>533777486</v>
      </c>
      <c r="D7919" s="3">
        <f t="shared" si="248"/>
        <v>533.77748599999995</v>
      </c>
      <c r="E7919" t="s">
        <v>16</v>
      </c>
    </row>
    <row r="7920" spans="1:5" x14ac:dyDescent="0.25">
      <c r="A7920" s="2">
        <v>6632450892104</v>
      </c>
      <c r="B7920" s="2">
        <v>6633020052031</v>
      </c>
      <c r="C7920" s="2">
        <f t="shared" si="247"/>
        <v>569159927</v>
      </c>
      <c r="D7920" s="3">
        <f t="shared" si="248"/>
        <v>569.15992699999993</v>
      </c>
      <c r="E7920" t="s">
        <v>23</v>
      </c>
    </row>
    <row r="7921" spans="1:5" x14ac:dyDescent="0.25">
      <c r="A7921" s="2">
        <v>6633020239205</v>
      </c>
      <c r="B7921" s="2">
        <v>6633151596157</v>
      </c>
      <c r="C7921" s="2">
        <f t="shared" si="247"/>
        <v>131356952</v>
      </c>
      <c r="D7921" s="3">
        <f t="shared" si="248"/>
        <v>131.35695200000001</v>
      </c>
      <c r="E7921" t="s">
        <v>18</v>
      </c>
    </row>
    <row r="7922" spans="1:5" x14ac:dyDescent="0.25">
      <c r="A7922" s="2">
        <v>6633151774671</v>
      </c>
      <c r="B7922" s="2">
        <v>6633743270123</v>
      </c>
      <c r="C7922" s="2">
        <f t="shared" si="247"/>
        <v>591495452</v>
      </c>
      <c r="D7922" s="3">
        <f t="shared" si="248"/>
        <v>591.495452</v>
      </c>
      <c r="E7922" t="s">
        <v>10</v>
      </c>
    </row>
    <row r="7923" spans="1:5" x14ac:dyDescent="0.25">
      <c r="A7923" s="2">
        <v>6633743456739</v>
      </c>
      <c r="B7923" s="2">
        <v>6634125619664</v>
      </c>
      <c r="C7923" s="2">
        <f t="shared" si="247"/>
        <v>382162925</v>
      </c>
      <c r="D7923" s="3">
        <f t="shared" si="248"/>
        <v>382.16292499999997</v>
      </c>
      <c r="E7923" t="s">
        <v>0</v>
      </c>
    </row>
    <row r="7924" spans="1:5" x14ac:dyDescent="0.25">
      <c r="A7924" s="2">
        <v>6634125802649</v>
      </c>
      <c r="B7924" s="2">
        <v>6634675872432</v>
      </c>
      <c r="C7924" s="2">
        <f t="shared" si="247"/>
        <v>550069783</v>
      </c>
      <c r="D7924" s="3">
        <f t="shared" si="248"/>
        <v>550.06978300000003</v>
      </c>
      <c r="E7924" t="s">
        <v>1</v>
      </c>
    </row>
    <row r="7925" spans="1:5" x14ac:dyDescent="0.25">
      <c r="A7925" s="2">
        <v>6634676061283</v>
      </c>
      <c r="B7925" s="2">
        <v>6635183007698</v>
      </c>
      <c r="C7925" s="2">
        <f t="shared" si="247"/>
        <v>506946415</v>
      </c>
      <c r="D7925" s="3">
        <f t="shared" si="248"/>
        <v>506.946415</v>
      </c>
      <c r="E7925" t="s">
        <v>9</v>
      </c>
    </row>
    <row r="7926" spans="1:5" x14ac:dyDescent="0.25">
      <c r="A7926" s="2">
        <v>6635183193197</v>
      </c>
      <c r="B7926" s="2">
        <v>6635758595819</v>
      </c>
      <c r="C7926" s="2">
        <f t="shared" si="247"/>
        <v>575402622</v>
      </c>
      <c r="D7926" s="3">
        <f t="shared" si="248"/>
        <v>575.40262199999995</v>
      </c>
      <c r="E7926" t="s">
        <v>7</v>
      </c>
    </row>
    <row r="7927" spans="1:5" x14ac:dyDescent="0.25">
      <c r="A7927" s="2">
        <v>6635758782714</v>
      </c>
      <c r="B7927" s="2">
        <v>6635879965192</v>
      </c>
      <c r="C7927" s="2">
        <f t="shared" si="247"/>
        <v>121182478</v>
      </c>
      <c r="D7927" s="3">
        <f t="shared" si="248"/>
        <v>121.18247799999999</v>
      </c>
      <c r="E7927" t="s">
        <v>18</v>
      </c>
    </row>
    <row r="7928" spans="1:5" x14ac:dyDescent="0.25">
      <c r="A7928" s="2">
        <v>6635880172482</v>
      </c>
      <c r="B7928" s="2">
        <v>6636116179077</v>
      </c>
      <c r="C7928" s="2">
        <f t="shared" si="247"/>
        <v>236006595</v>
      </c>
      <c r="D7928" s="3">
        <f t="shared" si="248"/>
        <v>236.00659499999998</v>
      </c>
      <c r="E7928" t="s">
        <v>19</v>
      </c>
    </row>
    <row r="7929" spans="1:5" x14ac:dyDescent="0.25">
      <c r="A7929" s="2">
        <v>6636116344182</v>
      </c>
      <c r="B7929" s="2">
        <v>6636285606523</v>
      </c>
      <c r="C7929" s="2">
        <f t="shared" si="247"/>
        <v>169262341</v>
      </c>
      <c r="D7929" s="3">
        <f t="shared" si="248"/>
        <v>169.26234099999999</v>
      </c>
      <c r="E7929" t="s">
        <v>4</v>
      </c>
    </row>
    <row r="7930" spans="1:5" x14ac:dyDescent="0.25">
      <c r="A7930" s="2">
        <v>6636285741457</v>
      </c>
      <c r="B7930" s="2">
        <v>6636848728532</v>
      </c>
      <c r="C7930" s="2">
        <f t="shared" si="247"/>
        <v>562987075</v>
      </c>
      <c r="D7930" s="3">
        <f t="shared" si="248"/>
        <v>562.987075</v>
      </c>
      <c r="E7930" t="s">
        <v>23</v>
      </c>
    </row>
    <row r="7931" spans="1:5" x14ac:dyDescent="0.25">
      <c r="A7931" s="2">
        <v>6636848938335</v>
      </c>
      <c r="B7931" s="2">
        <v>6637340994027</v>
      </c>
      <c r="C7931" s="2">
        <f t="shared" si="247"/>
        <v>492055692</v>
      </c>
      <c r="D7931" s="3">
        <f t="shared" si="248"/>
        <v>492.05569199999996</v>
      </c>
      <c r="E7931" t="s">
        <v>6</v>
      </c>
    </row>
    <row r="7932" spans="1:5" x14ac:dyDescent="0.25">
      <c r="A7932" s="2">
        <v>6637341182878</v>
      </c>
      <c r="B7932" s="2">
        <v>6637874949470</v>
      </c>
      <c r="C7932" s="2">
        <f t="shared" si="247"/>
        <v>533766592</v>
      </c>
      <c r="D7932" s="3">
        <f t="shared" si="248"/>
        <v>533.76659199999995</v>
      </c>
      <c r="E7932" t="s">
        <v>20</v>
      </c>
    </row>
    <row r="7933" spans="1:5" x14ac:dyDescent="0.25">
      <c r="A7933" s="2">
        <v>6637875137762</v>
      </c>
      <c r="B7933" s="2">
        <v>6638033721929</v>
      </c>
      <c r="C7933" s="2">
        <f t="shared" si="247"/>
        <v>158584167</v>
      </c>
      <c r="D7933" s="3">
        <f t="shared" si="248"/>
        <v>158.58416699999998</v>
      </c>
      <c r="E7933" t="s">
        <v>21</v>
      </c>
    </row>
    <row r="7934" spans="1:5" x14ac:dyDescent="0.25">
      <c r="A7934" s="2">
        <v>6638033964976</v>
      </c>
      <c r="B7934" s="2">
        <v>6638174843531</v>
      </c>
      <c r="C7934" s="2">
        <f t="shared" si="247"/>
        <v>140878555</v>
      </c>
      <c r="D7934" s="3">
        <f t="shared" si="248"/>
        <v>140.87855500000001</v>
      </c>
      <c r="E7934" t="s">
        <v>14</v>
      </c>
    </row>
    <row r="7935" spans="1:5" x14ac:dyDescent="0.25">
      <c r="A7935" s="2">
        <v>6638175027074</v>
      </c>
      <c r="B7935" s="2">
        <v>6638382658553</v>
      </c>
      <c r="C7935" s="2">
        <f t="shared" si="247"/>
        <v>207631479</v>
      </c>
      <c r="D7935" s="3">
        <f t="shared" si="248"/>
        <v>207.63147899999998</v>
      </c>
      <c r="E7935" t="s">
        <v>26</v>
      </c>
    </row>
    <row r="7936" spans="1:5" x14ac:dyDescent="0.25">
      <c r="A7936" s="2">
        <v>6638382838743</v>
      </c>
      <c r="B7936" s="2">
        <v>6638870618191</v>
      </c>
      <c r="C7936" s="2">
        <f t="shared" si="247"/>
        <v>487779448</v>
      </c>
      <c r="D7936" s="3">
        <f t="shared" si="248"/>
        <v>487.779448</v>
      </c>
      <c r="E7936" t="s">
        <v>6</v>
      </c>
    </row>
    <row r="7937" spans="1:5" x14ac:dyDescent="0.25">
      <c r="A7937" s="2">
        <v>6638870807042</v>
      </c>
      <c r="B7937" s="2">
        <v>6639378740175</v>
      </c>
      <c r="C7937" s="2">
        <f t="shared" si="247"/>
        <v>507933133</v>
      </c>
      <c r="D7937" s="3">
        <f t="shared" si="248"/>
        <v>507.933133</v>
      </c>
      <c r="E7937" t="s">
        <v>11</v>
      </c>
    </row>
    <row r="7938" spans="1:5" x14ac:dyDescent="0.25">
      <c r="A7938" s="2">
        <v>6639378923718</v>
      </c>
      <c r="B7938" s="2">
        <v>6639952020181</v>
      </c>
      <c r="C7938" s="2">
        <f t="shared" si="247"/>
        <v>573096463</v>
      </c>
      <c r="D7938" s="3">
        <f t="shared" si="248"/>
        <v>573.09646299999997</v>
      </c>
      <c r="E7938" t="s">
        <v>23</v>
      </c>
    </row>
    <row r="7939" spans="1:5" x14ac:dyDescent="0.25">
      <c r="A7939" s="2">
        <v>6639952208752</v>
      </c>
      <c r="B7939" s="2">
        <v>6640496248440</v>
      </c>
      <c r="C7939" s="2">
        <f t="shared" ref="C7939:C8002" si="249">B7939-A7939</f>
        <v>544039688</v>
      </c>
      <c r="D7939" s="3">
        <f t="shared" ref="D7939:D8002" si="250">C7939*(10^(-6))</f>
        <v>544.03968799999996</v>
      </c>
      <c r="E7939" t="s">
        <v>16</v>
      </c>
    </row>
    <row r="7940" spans="1:5" x14ac:dyDescent="0.25">
      <c r="A7940" s="2">
        <v>6640496437011</v>
      </c>
      <c r="B7940" s="2">
        <v>6640909241826</v>
      </c>
      <c r="C7940" s="2">
        <f t="shared" si="249"/>
        <v>412804815</v>
      </c>
      <c r="D7940" s="3">
        <f t="shared" si="250"/>
        <v>412.80481499999996</v>
      </c>
      <c r="E7940" t="s">
        <v>24</v>
      </c>
    </row>
    <row r="7941" spans="1:5" x14ac:dyDescent="0.25">
      <c r="A7941" s="2">
        <v>6640909428163</v>
      </c>
      <c r="B7941" s="2">
        <v>6641259145609</v>
      </c>
      <c r="C7941" s="2">
        <f t="shared" si="249"/>
        <v>349717446</v>
      </c>
      <c r="D7941" s="3">
        <f t="shared" si="250"/>
        <v>349.717446</v>
      </c>
      <c r="E7941" t="s">
        <v>5</v>
      </c>
    </row>
    <row r="7942" spans="1:5" x14ac:dyDescent="0.25">
      <c r="A7942" s="2">
        <v>6641259330549</v>
      </c>
      <c r="B7942" s="2">
        <v>6641417091150</v>
      </c>
      <c r="C7942" s="2">
        <f t="shared" si="249"/>
        <v>157760601</v>
      </c>
      <c r="D7942" s="3">
        <f t="shared" si="250"/>
        <v>157.76060099999998</v>
      </c>
      <c r="E7942" t="s">
        <v>15</v>
      </c>
    </row>
    <row r="7943" spans="1:5" x14ac:dyDescent="0.25">
      <c r="A7943" s="2">
        <v>6641417276649</v>
      </c>
      <c r="B7943" s="2">
        <v>6641941728926</v>
      </c>
      <c r="C7943" s="2">
        <f t="shared" si="249"/>
        <v>524452277</v>
      </c>
      <c r="D7943" s="3">
        <f t="shared" si="250"/>
        <v>524.45227699999998</v>
      </c>
      <c r="E7943" t="s">
        <v>11</v>
      </c>
    </row>
    <row r="7944" spans="1:5" x14ac:dyDescent="0.25">
      <c r="A7944" s="2">
        <v>6641941914704</v>
      </c>
      <c r="B7944" s="2">
        <v>6642105953194</v>
      </c>
      <c r="C7944" s="2">
        <f t="shared" si="249"/>
        <v>164038490</v>
      </c>
      <c r="D7944" s="3">
        <f t="shared" si="250"/>
        <v>164.03849</v>
      </c>
      <c r="E7944" t="s">
        <v>25</v>
      </c>
    </row>
    <row r="7945" spans="1:5" x14ac:dyDescent="0.25">
      <c r="A7945" s="2">
        <v>6642106137295</v>
      </c>
      <c r="B7945" s="2">
        <v>6642635539643</v>
      </c>
      <c r="C7945" s="2">
        <f t="shared" si="249"/>
        <v>529402348</v>
      </c>
      <c r="D7945" s="3">
        <f t="shared" si="250"/>
        <v>529.40234799999996</v>
      </c>
      <c r="E7945" t="s">
        <v>9</v>
      </c>
    </row>
    <row r="7946" spans="1:5" x14ac:dyDescent="0.25">
      <c r="A7946" s="2">
        <v>6642635725700</v>
      </c>
      <c r="B7946" s="2">
        <v>6642792905218</v>
      </c>
      <c r="C7946" s="2">
        <f t="shared" si="249"/>
        <v>157179518</v>
      </c>
      <c r="D7946" s="3">
        <f t="shared" si="250"/>
        <v>157.179518</v>
      </c>
      <c r="E7946" t="s">
        <v>21</v>
      </c>
    </row>
    <row r="7947" spans="1:5" x14ac:dyDescent="0.25">
      <c r="A7947" s="2">
        <v>6642793099097</v>
      </c>
      <c r="B7947" s="2">
        <v>6643334887382</v>
      </c>
      <c r="C7947" s="2">
        <f t="shared" si="249"/>
        <v>541788285</v>
      </c>
      <c r="D7947" s="3">
        <f t="shared" si="250"/>
        <v>541.78828499999997</v>
      </c>
      <c r="E7947" t="s">
        <v>13</v>
      </c>
    </row>
    <row r="7948" spans="1:5" x14ac:dyDescent="0.25">
      <c r="A7948" s="2">
        <v>6643335196639</v>
      </c>
      <c r="B7948" s="2">
        <v>6643878460251</v>
      </c>
      <c r="C7948" s="2">
        <f t="shared" si="249"/>
        <v>543263612</v>
      </c>
      <c r="D7948" s="3">
        <f t="shared" si="250"/>
        <v>543.26361199999997</v>
      </c>
      <c r="E7948" t="s">
        <v>13</v>
      </c>
    </row>
    <row r="7949" spans="1:5" x14ac:dyDescent="0.25">
      <c r="A7949" s="2">
        <v>6643878641280</v>
      </c>
      <c r="B7949" s="2">
        <v>6644441951021</v>
      </c>
      <c r="C7949" s="2">
        <f t="shared" si="249"/>
        <v>563309741</v>
      </c>
      <c r="D7949" s="3">
        <f t="shared" si="250"/>
        <v>563.30974100000003</v>
      </c>
      <c r="E7949" t="s">
        <v>1</v>
      </c>
    </row>
    <row r="7950" spans="1:5" x14ac:dyDescent="0.25">
      <c r="A7950" s="2">
        <v>6644442155516</v>
      </c>
      <c r="B7950" s="2">
        <v>6644935530371</v>
      </c>
      <c r="C7950" s="2">
        <f t="shared" si="249"/>
        <v>493374855</v>
      </c>
      <c r="D7950" s="3">
        <f t="shared" si="250"/>
        <v>493.37485499999997</v>
      </c>
      <c r="E7950" t="s">
        <v>6</v>
      </c>
    </row>
    <row r="7951" spans="1:5" x14ac:dyDescent="0.25">
      <c r="A7951" s="2">
        <v>6644935722853</v>
      </c>
      <c r="B7951" s="2">
        <v>6645277068284</v>
      </c>
      <c r="C7951" s="2">
        <f t="shared" si="249"/>
        <v>341345431</v>
      </c>
      <c r="D7951" s="3">
        <f t="shared" si="250"/>
        <v>341.34543099999996</v>
      </c>
      <c r="E7951" t="s">
        <v>5</v>
      </c>
    </row>
    <row r="7952" spans="1:5" x14ac:dyDescent="0.25">
      <c r="A7952" s="2">
        <v>6645277256576</v>
      </c>
      <c r="B7952" s="2">
        <v>6645632164353</v>
      </c>
      <c r="C7952" s="2">
        <f t="shared" si="249"/>
        <v>354907777</v>
      </c>
      <c r="D7952" s="3">
        <f t="shared" si="250"/>
        <v>354.90777700000001</v>
      </c>
      <c r="E7952" t="s">
        <v>5</v>
      </c>
    </row>
    <row r="7953" spans="1:5" x14ac:dyDescent="0.25">
      <c r="A7953" s="2">
        <v>6645632352086</v>
      </c>
      <c r="B7953" s="2">
        <v>6645727566166</v>
      </c>
      <c r="C7953" s="2">
        <f t="shared" si="249"/>
        <v>95214080</v>
      </c>
      <c r="D7953" s="3">
        <f t="shared" si="250"/>
        <v>95.214079999999996</v>
      </c>
      <c r="E7953" t="s">
        <v>12</v>
      </c>
    </row>
    <row r="7954" spans="1:5" x14ac:dyDescent="0.25">
      <c r="A7954" s="2">
        <v>6645727741049</v>
      </c>
      <c r="B7954" s="2">
        <v>6645944311377</v>
      </c>
      <c r="C7954" s="2">
        <f t="shared" si="249"/>
        <v>216570328</v>
      </c>
      <c r="D7954" s="3">
        <f t="shared" si="250"/>
        <v>216.57032799999999</v>
      </c>
      <c r="E7954" t="s">
        <v>26</v>
      </c>
    </row>
    <row r="7955" spans="1:5" x14ac:dyDescent="0.25">
      <c r="A7955" s="2">
        <v>6645944495758</v>
      </c>
      <c r="B7955" s="2">
        <v>6646494787081</v>
      </c>
      <c r="C7955" s="2">
        <f t="shared" si="249"/>
        <v>550291323</v>
      </c>
      <c r="D7955" s="3">
        <f t="shared" si="250"/>
        <v>550.29132299999992</v>
      </c>
      <c r="E7955" t="s">
        <v>1</v>
      </c>
    </row>
    <row r="7956" spans="1:5" x14ac:dyDescent="0.25">
      <c r="A7956" s="2">
        <v>6646494973138</v>
      </c>
      <c r="B7956" s="2">
        <v>6646700739006</v>
      </c>
      <c r="C7956" s="2">
        <f t="shared" si="249"/>
        <v>205765868</v>
      </c>
      <c r="D7956" s="3">
        <f t="shared" si="250"/>
        <v>205.76586799999998</v>
      </c>
      <c r="E7956" t="s">
        <v>2</v>
      </c>
    </row>
    <row r="7957" spans="1:5" x14ac:dyDescent="0.25">
      <c r="A7957" s="2">
        <v>6646700919476</v>
      </c>
      <c r="B7957" s="2">
        <v>6647292118245</v>
      </c>
      <c r="C7957" s="2">
        <f t="shared" si="249"/>
        <v>591198769</v>
      </c>
      <c r="D7957" s="3">
        <f t="shared" si="250"/>
        <v>591.19876899999997</v>
      </c>
      <c r="E7957" t="s">
        <v>10</v>
      </c>
    </row>
    <row r="7958" spans="1:5" x14ac:dyDescent="0.25">
      <c r="A7958" s="2">
        <v>6647292307655</v>
      </c>
      <c r="B7958" s="2">
        <v>6647785219602</v>
      </c>
      <c r="C7958" s="2">
        <f t="shared" si="249"/>
        <v>492911947</v>
      </c>
      <c r="D7958" s="3">
        <f t="shared" si="250"/>
        <v>492.911947</v>
      </c>
      <c r="E7958" t="s">
        <v>6</v>
      </c>
    </row>
    <row r="7959" spans="1:5" x14ac:dyDescent="0.25">
      <c r="A7959" s="2">
        <v>6647785412922</v>
      </c>
      <c r="B7959" s="2">
        <v>6648324975784</v>
      </c>
      <c r="C7959" s="2">
        <f t="shared" si="249"/>
        <v>539562862</v>
      </c>
      <c r="D7959" s="3">
        <f t="shared" si="250"/>
        <v>539.562862</v>
      </c>
      <c r="E7959" t="s">
        <v>16</v>
      </c>
    </row>
    <row r="7960" spans="1:5" x14ac:dyDescent="0.25">
      <c r="A7960" s="2">
        <v>6648325166032</v>
      </c>
      <c r="B7960" s="2">
        <v>6648867841860</v>
      </c>
      <c r="C7960" s="2">
        <f t="shared" si="249"/>
        <v>542675828</v>
      </c>
      <c r="D7960" s="3">
        <f t="shared" si="250"/>
        <v>542.67582800000002</v>
      </c>
      <c r="E7960" t="s">
        <v>13</v>
      </c>
    </row>
    <row r="7961" spans="1:5" x14ac:dyDescent="0.25">
      <c r="A7961" s="2">
        <v>6648868024564</v>
      </c>
      <c r="B7961" s="2">
        <v>6649440598335</v>
      </c>
      <c r="C7961" s="2">
        <f t="shared" si="249"/>
        <v>572573771</v>
      </c>
      <c r="D7961" s="3">
        <f t="shared" si="250"/>
        <v>572.57377099999997</v>
      </c>
      <c r="E7961" t="s">
        <v>13</v>
      </c>
    </row>
    <row r="7962" spans="1:5" x14ac:dyDescent="0.25">
      <c r="A7962" s="2">
        <v>6649440786348</v>
      </c>
      <c r="B7962" s="2">
        <v>6649955509731</v>
      </c>
      <c r="C7962" s="2">
        <f t="shared" si="249"/>
        <v>514723383</v>
      </c>
      <c r="D7962" s="3">
        <f t="shared" si="250"/>
        <v>514.72338300000001</v>
      </c>
      <c r="E7962" t="s">
        <v>11</v>
      </c>
    </row>
    <row r="7963" spans="1:5" x14ac:dyDescent="0.25">
      <c r="A7963" s="2">
        <v>6649955696627</v>
      </c>
      <c r="B7963" s="2">
        <v>6650457961161</v>
      </c>
      <c r="C7963" s="2">
        <f t="shared" si="249"/>
        <v>502264534</v>
      </c>
      <c r="D7963" s="3">
        <f t="shared" si="250"/>
        <v>502.26453399999997</v>
      </c>
      <c r="E7963" t="s">
        <v>9</v>
      </c>
    </row>
    <row r="7964" spans="1:5" x14ac:dyDescent="0.25">
      <c r="A7964" s="2">
        <v>6650458150291</v>
      </c>
      <c r="B7964" s="2">
        <v>6650941354856</v>
      </c>
      <c r="C7964" s="2">
        <f t="shared" si="249"/>
        <v>483204565</v>
      </c>
      <c r="D7964" s="3">
        <f t="shared" si="250"/>
        <v>483.204565</v>
      </c>
      <c r="E7964" t="s">
        <v>6</v>
      </c>
    </row>
    <row r="7965" spans="1:5" x14ac:dyDescent="0.25">
      <c r="A7965" s="2">
        <v>6650941543707</v>
      </c>
      <c r="B7965" s="2">
        <v>6651435204352</v>
      </c>
      <c r="C7965" s="2">
        <f t="shared" si="249"/>
        <v>493660645</v>
      </c>
      <c r="D7965" s="3">
        <f t="shared" si="250"/>
        <v>493.66064499999999</v>
      </c>
      <c r="E7965" t="s">
        <v>6</v>
      </c>
    </row>
    <row r="7966" spans="1:5" x14ac:dyDescent="0.25">
      <c r="A7966" s="2">
        <v>6651435390968</v>
      </c>
      <c r="B7966" s="2">
        <v>6651980434694</v>
      </c>
      <c r="C7966" s="2">
        <f t="shared" si="249"/>
        <v>545043726</v>
      </c>
      <c r="D7966" s="3">
        <f t="shared" si="250"/>
        <v>545.04372599999999</v>
      </c>
      <c r="E7966" t="s">
        <v>13</v>
      </c>
    </row>
    <row r="7967" spans="1:5" x14ac:dyDescent="0.25">
      <c r="A7967" s="2">
        <v>6651980618517</v>
      </c>
      <c r="B7967" s="2">
        <v>6652062665279</v>
      </c>
      <c r="C7967" s="2">
        <f t="shared" si="249"/>
        <v>82046762</v>
      </c>
      <c r="D7967" s="3">
        <f t="shared" si="250"/>
        <v>82.046762000000001</v>
      </c>
      <c r="E7967" t="s">
        <v>17</v>
      </c>
    </row>
    <row r="7968" spans="1:5" x14ac:dyDescent="0.25">
      <c r="A7968" s="2">
        <v>6652062758866</v>
      </c>
      <c r="B7968" s="2">
        <v>6652270598745</v>
      </c>
      <c r="C7968" s="2">
        <f t="shared" si="249"/>
        <v>207839879</v>
      </c>
      <c r="D7968" s="3">
        <f t="shared" si="250"/>
        <v>207.839879</v>
      </c>
      <c r="E7968" t="s">
        <v>26</v>
      </c>
    </row>
    <row r="7969" spans="1:5" x14ac:dyDescent="0.25">
      <c r="A7969" s="2">
        <v>6652270781729</v>
      </c>
      <c r="B7969" s="2">
        <v>6652872343272</v>
      </c>
      <c r="C7969" s="2">
        <f t="shared" si="249"/>
        <v>601561543</v>
      </c>
      <c r="D7969" s="3">
        <f t="shared" si="250"/>
        <v>601.56154300000003</v>
      </c>
      <c r="E7969" t="s">
        <v>3</v>
      </c>
    </row>
    <row r="7970" spans="1:5" x14ac:dyDescent="0.25">
      <c r="A7970" s="2">
        <v>6652872534637</v>
      </c>
      <c r="B7970" s="2">
        <v>6653083115090</v>
      </c>
      <c r="C7970" s="2">
        <f t="shared" si="249"/>
        <v>210580453</v>
      </c>
      <c r="D7970" s="3">
        <f t="shared" si="250"/>
        <v>210.58045299999998</v>
      </c>
      <c r="E7970" t="s">
        <v>26</v>
      </c>
    </row>
    <row r="7971" spans="1:5" x14ac:dyDescent="0.25">
      <c r="A7971" s="2">
        <v>6653083293325</v>
      </c>
      <c r="B7971" s="2">
        <v>6653681704460</v>
      </c>
      <c r="C7971" s="2">
        <f t="shared" si="249"/>
        <v>598411135</v>
      </c>
      <c r="D7971" s="3">
        <f t="shared" si="250"/>
        <v>598.41113499999994</v>
      </c>
      <c r="E7971" t="s">
        <v>10</v>
      </c>
    </row>
    <row r="7972" spans="1:5" x14ac:dyDescent="0.25">
      <c r="A7972" s="2">
        <v>6653681900295</v>
      </c>
      <c r="B7972" s="2">
        <v>6654248543978</v>
      </c>
      <c r="C7972" s="2">
        <f t="shared" si="249"/>
        <v>566643683</v>
      </c>
      <c r="D7972" s="3">
        <f t="shared" si="250"/>
        <v>566.64368300000001</v>
      </c>
      <c r="E7972" t="s">
        <v>23</v>
      </c>
    </row>
    <row r="7973" spans="1:5" x14ac:dyDescent="0.25">
      <c r="A7973" s="2">
        <v>6654248737298</v>
      </c>
      <c r="B7973" s="2">
        <v>6654453694136</v>
      </c>
      <c r="C7973" s="2">
        <f t="shared" si="249"/>
        <v>204956838</v>
      </c>
      <c r="D7973" s="3">
        <f t="shared" si="250"/>
        <v>204.956838</v>
      </c>
      <c r="E7973" t="s">
        <v>2</v>
      </c>
    </row>
    <row r="7974" spans="1:5" x14ac:dyDescent="0.25">
      <c r="A7974" s="2">
        <v>6654453883546</v>
      </c>
      <c r="B7974" s="2">
        <v>6654622909543</v>
      </c>
      <c r="C7974" s="2">
        <f t="shared" si="249"/>
        <v>169025997</v>
      </c>
      <c r="D7974" s="3">
        <f t="shared" si="250"/>
        <v>169.02599699999999</v>
      </c>
      <c r="E7974" t="s">
        <v>25</v>
      </c>
    </row>
    <row r="7975" spans="1:5" x14ac:dyDescent="0.25">
      <c r="A7975" s="2">
        <v>6654623092527</v>
      </c>
      <c r="B7975" s="2">
        <v>6655142006109</v>
      </c>
      <c r="C7975" s="2">
        <f t="shared" si="249"/>
        <v>518913582</v>
      </c>
      <c r="D7975" s="3">
        <f t="shared" si="250"/>
        <v>518.91358200000002</v>
      </c>
      <c r="E7975" t="s">
        <v>20</v>
      </c>
    </row>
    <row r="7976" spans="1:5" x14ac:dyDescent="0.25">
      <c r="A7976" s="2">
        <v>6655142189373</v>
      </c>
      <c r="B7976" s="2">
        <v>6655743234643</v>
      </c>
      <c r="C7976" s="2">
        <f t="shared" si="249"/>
        <v>601045270</v>
      </c>
      <c r="D7976" s="3">
        <f t="shared" si="250"/>
        <v>601.04526999999996</v>
      </c>
      <c r="E7976" t="s">
        <v>3</v>
      </c>
    </row>
    <row r="7977" spans="1:5" x14ac:dyDescent="0.25">
      <c r="A7977" s="2">
        <v>6655743427685</v>
      </c>
      <c r="B7977" s="2">
        <v>6656184064257</v>
      </c>
      <c r="C7977" s="2">
        <f t="shared" si="249"/>
        <v>440636572</v>
      </c>
      <c r="D7977" s="3">
        <f t="shared" si="250"/>
        <v>440.636572</v>
      </c>
      <c r="E7977" t="s">
        <v>24</v>
      </c>
    </row>
    <row r="7978" spans="1:5" x14ac:dyDescent="0.25">
      <c r="A7978" s="2">
        <v>6656184257019</v>
      </c>
      <c r="B7978" s="2">
        <v>6656726275221</v>
      </c>
      <c r="C7978" s="2">
        <f t="shared" si="249"/>
        <v>542018202</v>
      </c>
      <c r="D7978" s="3">
        <f t="shared" si="250"/>
        <v>542.01820199999997</v>
      </c>
      <c r="E7978" t="s">
        <v>13</v>
      </c>
    </row>
    <row r="7979" spans="1:5" x14ac:dyDescent="0.25">
      <c r="A7979" s="2">
        <v>6656726464071</v>
      </c>
      <c r="B7979" s="2">
        <v>6657274584728</v>
      </c>
      <c r="C7979" s="2">
        <f t="shared" si="249"/>
        <v>548120657</v>
      </c>
      <c r="D7979" s="3">
        <f t="shared" si="250"/>
        <v>548.12065699999994</v>
      </c>
      <c r="E7979" t="s">
        <v>13</v>
      </c>
    </row>
    <row r="7980" spans="1:5" x14ac:dyDescent="0.25">
      <c r="A7980" s="2">
        <v>6657274773579</v>
      </c>
      <c r="B7980" s="2">
        <v>6657376684607</v>
      </c>
      <c r="C7980" s="2">
        <f t="shared" si="249"/>
        <v>101911028</v>
      </c>
      <c r="D7980" s="3">
        <f t="shared" si="250"/>
        <v>101.911028</v>
      </c>
      <c r="E7980" t="s">
        <v>12</v>
      </c>
    </row>
    <row r="7981" spans="1:5" x14ac:dyDescent="0.25">
      <c r="A7981" s="2">
        <v>6657376860886</v>
      </c>
      <c r="B7981" s="2">
        <v>6657588337543</v>
      </c>
      <c r="C7981" s="2">
        <f t="shared" si="249"/>
        <v>211476657</v>
      </c>
      <c r="D7981" s="3">
        <f t="shared" si="250"/>
        <v>211.47665699999999</v>
      </c>
      <c r="E7981" t="s">
        <v>26</v>
      </c>
    </row>
    <row r="7982" spans="1:5" x14ac:dyDescent="0.25">
      <c r="A7982" s="2">
        <v>6657588523880</v>
      </c>
      <c r="B7982" s="2">
        <v>6658118793935</v>
      </c>
      <c r="C7982" s="2">
        <f t="shared" si="249"/>
        <v>530270055</v>
      </c>
      <c r="D7982" s="3">
        <f t="shared" si="250"/>
        <v>530.27005499999996</v>
      </c>
      <c r="E7982" t="s">
        <v>16</v>
      </c>
    </row>
    <row r="7983" spans="1:5" x14ac:dyDescent="0.25">
      <c r="A7983" s="2">
        <v>6658118981389</v>
      </c>
      <c r="B7983" s="2">
        <v>6658592929748</v>
      </c>
      <c r="C7983" s="2">
        <f t="shared" si="249"/>
        <v>473948359</v>
      </c>
      <c r="D7983" s="3">
        <f t="shared" si="250"/>
        <v>473.94835899999998</v>
      </c>
      <c r="E7983" t="s">
        <v>22</v>
      </c>
    </row>
    <row r="7984" spans="1:5" x14ac:dyDescent="0.25">
      <c r="A7984" s="2">
        <v>6658593117761</v>
      </c>
      <c r="B7984" s="2">
        <v>6659113034264</v>
      </c>
      <c r="C7984" s="2">
        <f t="shared" si="249"/>
        <v>519916503</v>
      </c>
      <c r="D7984" s="3">
        <f t="shared" si="250"/>
        <v>519.91650299999992</v>
      </c>
      <c r="E7984" t="s">
        <v>8</v>
      </c>
    </row>
    <row r="7985" spans="1:5" x14ac:dyDescent="0.25">
      <c r="A7985" s="2">
        <v>6659113221997</v>
      </c>
      <c r="B7985" s="2">
        <v>6659343606930</v>
      </c>
      <c r="C7985" s="2">
        <f t="shared" si="249"/>
        <v>230384933</v>
      </c>
      <c r="D7985" s="3">
        <f t="shared" si="250"/>
        <v>230.38493299999999</v>
      </c>
      <c r="E7985" t="s">
        <v>19</v>
      </c>
    </row>
    <row r="7986" spans="1:5" x14ac:dyDescent="0.25">
      <c r="A7986" s="2">
        <v>6659343792708</v>
      </c>
      <c r="B7986" s="2">
        <v>6659873526104</v>
      </c>
      <c r="C7986" s="2">
        <f t="shared" si="249"/>
        <v>529733396</v>
      </c>
      <c r="D7986" s="3">
        <f t="shared" si="250"/>
        <v>529.73339599999997</v>
      </c>
      <c r="E7986" t="s">
        <v>20</v>
      </c>
    </row>
    <row r="7987" spans="1:5" x14ac:dyDescent="0.25">
      <c r="A7987" s="2">
        <v>6659873714955</v>
      </c>
      <c r="B7987" s="2">
        <v>6660213066555</v>
      </c>
      <c r="C7987" s="2">
        <f t="shared" si="249"/>
        <v>339351600</v>
      </c>
      <c r="D7987" s="3">
        <f t="shared" si="250"/>
        <v>339.35159999999996</v>
      </c>
      <c r="E7987" t="s">
        <v>5</v>
      </c>
    </row>
    <row r="7988" spans="1:5" x14ac:dyDescent="0.25">
      <c r="A7988" s="2">
        <v>6660213256802</v>
      </c>
      <c r="B7988" s="2">
        <v>6660568882831</v>
      </c>
      <c r="C7988" s="2">
        <f t="shared" si="249"/>
        <v>355626029</v>
      </c>
      <c r="D7988" s="3">
        <f t="shared" si="250"/>
        <v>355.62602899999996</v>
      </c>
      <c r="E7988" t="s">
        <v>5</v>
      </c>
    </row>
    <row r="7989" spans="1:5" x14ac:dyDescent="0.25">
      <c r="A7989" s="2">
        <v>6660569066653</v>
      </c>
      <c r="B7989" s="2">
        <v>6661038561930</v>
      </c>
      <c r="C7989" s="2">
        <f t="shared" si="249"/>
        <v>469495277</v>
      </c>
      <c r="D7989" s="3">
        <f t="shared" si="250"/>
        <v>469.49527699999999</v>
      </c>
      <c r="E7989" t="s">
        <v>22</v>
      </c>
    </row>
    <row r="7990" spans="1:5" x14ac:dyDescent="0.25">
      <c r="A7990" s="2">
        <v>6661038750222</v>
      </c>
      <c r="B7990" s="2">
        <v>6661385429296</v>
      </c>
      <c r="C7990" s="2">
        <f t="shared" si="249"/>
        <v>346679074</v>
      </c>
      <c r="D7990" s="3">
        <f t="shared" si="250"/>
        <v>346.67907399999996</v>
      </c>
      <c r="E7990" t="s">
        <v>5</v>
      </c>
    </row>
    <row r="7991" spans="1:5" x14ac:dyDescent="0.25">
      <c r="A7991" s="2">
        <v>6661385603620</v>
      </c>
      <c r="B7991" s="2">
        <v>6661940041840</v>
      </c>
      <c r="C7991" s="2">
        <f t="shared" si="249"/>
        <v>554438220</v>
      </c>
      <c r="D7991" s="3">
        <f t="shared" si="250"/>
        <v>554.43822</v>
      </c>
      <c r="E7991" t="s">
        <v>1</v>
      </c>
    </row>
    <row r="7992" spans="1:5" x14ac:dyDescent="0.25">
      <c r="A7992" s="2">
        <v>6661940232087</v>
      </c>
      <c r="B7992" s="2">
        <v>6662478226591</v>
      </c>
      <c r="C7992" s="2">
        <f t="shared" si="249"/>
        <v>537994504</v>
      </c>
      <c r="D7992" s="3">
        <f t="shared" si="250"/>
        <v>537.99450400000001</v>
      </c>
      <c r="E7992" t="s">
        <v>16</v>
      </c>
    </row>
    <row r="7993" spans="1:5" x14ac:dyDescent="0.25">
      <c r="A7993" s="2">
        <v>6662478415721</v>
      </c>
      <c r="B7993" s="2">
        <v>6663010365881</v>
      </c>
      <c r="C7993" s="2">
        <f t="shared" si="249"/>
        <v>531950160</v>
      </c>
      <c r="D7993" s="3">
        <f t="shared" si="250"/>
        <v>531.95015999999998</v>
      </c>
      <c r="E7993" t="s">
        <v>16</v>
      </c>
    </row>
    <row r="7994" spans="1:5" x14ac:dyDescent="0.25">
      <c r="A7994" s="2">
        <v>6663010553893</v>
      </c>
      <c r="B7994" s="2">
        <v>6663499375654</v>
      </c>
      <c r="C7994" s="2">
        <f t="shared" si="249"/>
        <v>488821761</v>
      </c>
      <c r="D7994" s="3">
        <f t="shared" si="250"/>
        <v>488.82176099999998</v>
      </c>
      <c r="E7994" t="s">
        <v>6</v>
      </c>
    </row>
    <row r="7995" spans="1:5" x14ac:dyDescent="0.25">
      <c r="A7995" s="2">
        <v>6663499577355</v>
      </c>
      <c r="B7995" s="2">
        <v>6664077444535</v>
      </c>
      <c r="C7995" s="2">
        <f t="shared" si="249"/>
        <v>577867180</v>
      </c>
      <c r="D7995" s="3">
        <f t="shared" si="250"/>
        <v>577.86717999999996</v>
      </c>
      <c r="E7995" t="s">
        <v>23</v>
      </c>
    </row>
    <row r="7996" spans="1:5" x14ac:dyDescent="0.25">
      <c r="A7996" s="2">
        <v>6664077628637</v>
      </c>
      <c r="B7996" s="2">
        <v>6664279258507</v>
      </c>
      <c r="C7996" s="2">
        <f t="shared" si="249"/>
        <v>201629870</v>
      </c>
      <c r="D7996" s="3">
        <f t="shared" si="250"/>
        <v>201.62986999999998</v>
      </c>
      <c r="E7996" t="s">
        <v>2</v>
      </c>
    </row>
    <row r="7997" spans="1:5" x14ac:dyDescent="0.25">
      <c r="A7997" s="2">
        <v>6664279442888</v>
      </c>
      <c r="B7997" s="2">
        <v>6664366429669</v>
      </c>
      <c r="C7997" s="2">
        <f t="shared" si="249"/>
        <v>86986781</v>
      </c>
      <c r="D7997" s="3">
        <f t="shared" si="250"/>
        <v>86.986780999999993</v>
      </c>
      <c r="E7997" t="s">
        <v>17</v>
      </c>
    </row>
    <row r="7998" spans="1:5" x14ac:dyDescent="0.25">
      <c r="A7998" s="2">
        <v>6664366611256</v>
      </c>
      <c r="B7998" s="2">
        <v>6664572067594</v>
      </c>
      <c r="C7998" s="2">
        <f t="shared" si="249"/>
        <v>205456338</v>
      </c>
      <c r="D7998" s="3">
        <f t="shared" si="250"/>
        <v>205.45633799999999</v>
      </c>
      <c r="E7998" t="s">
        <v>26</v>
      </c>
    </row>
    <row r="7999" spans="1:5" x14ac:dyDescent="0.25">
      <c r="A7999" s="2">
        <v>6664572254489</v>
      </c>
      <c r="B7999" s="2">
        <v>6665049828728</v>
      </c>
      <c r="C7999" s="2">
        <f t="shared" si="249"/>
        <v>477574239</v>
      </c>
      <c r="D7999" s="3">
        <f t="shared" si="250"/>
        <v>477.57423899999998</v>
      </c>
      <c r="E7999" t="s">
        <v>22</v>
      </c>
    </row>
    <row r="8000" spans="1:5" x14ac:dyDescent="0.25">
      <c r="A8000" s="2">
        <v>6665050047471</v>
      </c>
      <c r="B8000" s="2">
        <v>6665511322706</v>
      </c>
      <c r="C8000" s="2">
        <f t="shared" si="249"/>
        <v>461275235</v>
      </c>
      <c r="D8000" s="3">
        <f t="shared" si="250"/>
        <v>461.27523499999995</v>
      </c>
      <c r="E8000" t="s">
        <v>22</v>
      </c>
    </row>
    <row r="8001" spans="1:5" x14ac:dyDescent="0.25">
      <c r="A8001" s="2">
        <v>6665511534744</v>
      </c>
      <c r="B8001" s="2">
        <v>6666045878783</v>
      </c>
      <c r="C8001" s="2">
        <f t="shared" si="249"/>
        <v>534344039</v>
      </c>
      <c r="D8001" s="3">
        <f t="shared" si="250"/>
        <v>534.34403899999995</v>
      </c>
      <c r="E8001" t="s">
        <v>20</v>
      </c>
    </row>
    <row r="8002" spans="1:5" x14ac:dyDescent="0.25">
      <c r="A8002" s="2">
        <v>6666046067355</v>
      </c>
      <c r="B8002" s="2">
        <v>6666175744204</v>
      </c>
      <c r="C8002" s="2">
        <f t="shared" si="249"/>
        <v>129676849</v>
      </c>
      <c r="D8002" s="3">
        <f t="shared" si="250"/>
        <v>129.676849</v>
      </c>
      <c r="E8002" t="s">
        <v>18</v>
      </c>
    </row>
    <row r="8003" spans="1:5" x14ac:dyDescent="0.25">
      <c r="A8003" s="2">
        <v>6666176043124</v>
      </c>
      <c r="B8003" s="2">
        <v>6666688563713</v>
      </c>
      <c r="C8003" s="2">
        <f t="shared" ref="C8003:C8066" si="251">B8003-A8003</f>
        <v>512520589</v>
      </c>
      <c r="D8003" s="3">
        <f t="shared" ref="D8003:D8066" si="252">C8003*(10^(-6))</f>
        <v>512.52058899999997</v>
      </c>
      <c r="E8003" t="s">
        <v>8</v>
      </c>
    </row>
    <row r="8004" spans="1:5" x14ac:dyDescent="0.25">
      <c r="A8004" s="2">
        <v>6666688754240</v>
      </c>
      <c r="B8004" s="2">
        <v>6667220754964</v>
      </c>
      <c r="C8004" s="2">
        <f t="shared" si="251"/>
        <v>532000724</v>
      </c>
      <c r="D8004" s="3">
        <f t="shared" si="252"/>
        <v>532.00072399999999</v>
      </c>
      <c r="E8004" t="s">
        <v>16</v>
      </c>
    </row>
    <row r="8005" spans="1:5" x14ac:dyDescent="0.25">
      <c r="A8005" s="2">
        <v>6667221041313</v>
      </c>
      <c r="B8005" s="2">
        <v>6667310659156</v>
      </c>
      <c r="C8005" s="2">
        <f t="shared" si="251"/>
        <v>89617843</v>
      </c>
      <c r="D8005" s="3">
        <f t="shared" si="252"/>
        <v>89.617842999999993</v>
      </c>
      <c r="E8005" t="s">
        <v>17</v>
      </c>
    </row>
    <row r="8006" spans="1:5" x14ac:dyDescent="0.25">
      <c r="A8006" s="2">
        <v>6667311000261</v>
      </c>
      <c r="B8006" s="2">
        <v>6667492026393</v>
      </c>
      <c r="C8006" s="2">
        <f t="shared" si="251"/>
        <v>181026132</v>
      </c>
      <c r="D8006" s="3">
        <f t="shared" si="252"/>
        <v>181.02613199999999</v>
      </c>
      <c r="E8006" t="s">
        <v>25</v>
      </c>
    </row>
    <row r="8007" spans="1:5" x14ac:dyDescent="0.25">
      <c r="A8007" s="2">
        <v>6667492219435</v>
      </c>
      <c r="B8007" s="2">
        <v>6667689742913</v>
      </c>
      <c r="C8007" s="2">
        <f t="shared" si="251"/>
        <v>197523478</v>
      </c>
      <c r="D8007" s="3">
        <f t="shared" si="252"/>
        <v>197.52347799999998</v>
      </c>
      <c r="E8007" t="s">
        <v>2</v>
      </c>
    </row>
    <row r="8008" spans="1:5" x14ac:dyDescent="0.25">
      <c r="A8008" s="2">
        <v>6667689932882</v>
      </c>
      <c r="B8008" s="2">
        <v>6667855102248</v>
      </c>
      <c r="C8008" s="2">
        <f t="shared" si="251"/>
        <v>165169366</v>
      </c>
      <c r="D8008" s="3">
        <f t="shared" si="252"/>
        <v>165.169366</v>
      </c>
      <c r="E8008" t="s">
        <v>25</v>
      </c>
    </row>
    <row r="8009" spans="1:5" x14ac:dyDescent="0.25">
      <c r="A8009" s="2">
        <v>6667855355912</v>
      </c>
      <c r="B8009" s="2">
        <v>6668005979009</v>
      </c>
      <c r="C8009" s="2">
        <f t="shared" si="251"/>
        <v>150623097</v>
      </c>
      <c r="D8009" s="3">
        <f t="shared" si="252"/>
        <v>150.623097</v>
      </c>
      <c r="E8009" t="s">
        <v>14</v>
      </c>
    </row>
    <row r="8010" spans="1:5" x14ac:dyDescent="0.25">
      <c r="A8010" s="2">
        <v>6668006285472</v>
      </c>
      <c r="B8010" s="2">
        <v>6668488642164</v>
      </c>
      <c r="C8010" s="2">
        <f t="shared" si="251"/>
        <v>482356692</v>
      </c>
      <c r="D8010" s="3">
        <f t="shared" si="252"/>
        <v>482.35669199999995</v>
      </c>
      <c r="E8010" t="s">
        <v>6</v>
      </c>
    </row>
    <row r="8011" spans="1:5" x14ac:dyDescent="0.25">
      <c r="A8011" s="2">
        <v>6668488940805</v>
      </c>
      <c r="B8011" s="2">
        <v>6668574377944</v>
      </c>
      <c r="C8011" s="2">
        <f t="shared" si="251"/>
        <v>85437139</v>
      </c>
      <c r="D8011" s="3">
        <f t="shared" si="252"/>
        <v>85.437139000000002</v>
      </c>
      <c r="E8011" t="s">
        <v>17</v>
      </c>
    </row>
    <row r="8012" spans="1:5" x14ac:dyDescent="0.25">
      <c r="A8012" s="2">
        <v>6668574568471</v>
      </c>
      <c r="B8012" s="2">
        <v>6668914031822</v>
      </c>
      <c r="C8012" s="2">
        <f t="shared" si="251"/>
        <v>339463351</v>
      </c>
      <c r="D8012" s="3">
        <f t="shared" si="252"/>
        <v>339.46335099999999</v>
      </c>
      <c r="E8012" t="s">
        <v>18</v>
      </c>
    </row>
    <row r="8013" spans="1:5" x14ac:dyDescent="0.25">
      <c r="A8013" s="2">
        <v>6668914215365</v>
      </c>
      <c r="B8013" s="2">
        <v>6669393280855</v>
      </c>
      <c r="C8013" s="2">
        <f t="shared" si="251"/>
        <v>479065490</v>
      </c>
      <c r="D8013" s="3">
        <f t="shared" si="252"/>
        <v>479.06548999999995</v>
      </c>
      <c r="E8013" t="s">
        <v>6</v>
      </c>
    </row>
    <row r="8014" spans="1:5" x14ac:dyDescent="0.25">
      <c r="A8014" s="2">
        <v>6669393471941</v>
      </c>
      <c r="B8014" s="2">
        <v>6669502689484</v>
      </c>
      <c r="C8014" s="2">
        <f t="shared" si="251"/>
        <v>109217543</v>
      </c>
      <c r="D8014" s="3">
        <f t="shared" si="252"/>
        <v>109.21754299999999</v>
      </c>
      <c r="E8014" t="s">
        <v>12</v>
      </c>
    </row>
    <row r="8015" spans="1:5" x14ac:dyDescent="0.25">
      <c r="A8015" s="2">
        <v>6669502880011</v>
      </c>
      <c r="B8015" s="2">
        <v>6670038026945</v>
      </c>
      <c r="C8015" s="2">
        <f t="shared" si="251"/>
        <v>535146934</v>
      </c>
      <c r="D8015" s="3">
        <f t="shared" si="252"/>
        <v>535.14693399999999</v>
      </c>
      <c r="E8015" t="s">
        <v>20</v>
      </c>
    </row>
    <row r="8016" spans="1:5" x14ac:dyDescent="0.25">
      <c r="A8016" s="2">
        <v>6670038286755</v>
      </c>
      <c r="B8016" s="2">
        <v>6670724066279</v>
      </c>
      <c r="C8016" s="2">
        <f t="shared" si="251"/>
        <v>685779524</v>
      </c>
      <c r="D8016" s="3">
        <f t="shared" si="252"/>
        <v>685.77952399999992</v>
      </c>
      <c r="E8016" t="s">
        <v>6</v>
      </c>
    </row>
    <row r="8017" spans="1:5" x14ac:dyDescent="0.25">
      <c r="A8017" s="2">
        <v>6670724248984</v>
      </c>
      <c r="B8017" s="2">
        <v>6671031832023</v>
      </c>
      <c r="C8017" s="2">
        <f t="shared" si="251"/>
        <v>307583039</v>
      </c>
      <c r="D8017" s="3">
        <f t="shared" si="252"/>
        <v>307.58303899999999</v>
      </c>
      <c r="E8017" t="s">
        <v>26</v>
      </c>
    </row>
    <row r="8018" spans="1:5" x14ac:dyDescent="0.25">
      <c r="A8018" s="2">
        <v>6671032013331</v>
      </c>
      <c r="B8018" s="2">
        <v>6671511891493</v>
      </c>
      <c r="C8018" s="2">
        <f t="shared" si="251"/>
        <v>479878162</v>
      </c>
      <c r="D8018" s="3">
        <f t="shared" si="252"/>
        <v>479.87816199999997</v>
      </c>
      <c r="E8018" t="s">
        <v>6</v>
      </c>
    </row>
    <row r="8019" spans="1:5" x14ac:dyDescent="0.25">
      <c r="A8019" s="2">
        <v>6671512089563</v>
      </c>
      <c r="B8019" s="2">
        <v>6672008035695</v>
      </c>
      <c r="C8019" s="2">
        <f t="shared" si="251"/>
        <v>495946132</v>
      </c>
      <c r="D8019" s="3">
        <f t="shared" si="252"/>
        <v>495.94613199999998</v>
      </c>
      <c r="E8019" t="s">
        <v>6</v>
      </c>
    </row>
    <row r="8020" spans="1:5" x14ac:dyDescent="0.25">
      <c r="A8020" s="2">
        <v>6672008355848</v>
      </c>
      <c r="B8020" s="2">
        <v>6672225086800</v>
      </c>
      <c r="C8020" s="2">
        <f t="shared" si="251"/>
        <v>216730952</v>
      </c>
      <c r="D8020" s="3">
        <f t="shared" si="252"/>
        <v>216.730952</v>
      </c>
      <c r="E8020" t="s">
        <v>26</v>
      </c>
    </row>
    <row r="8021" spans="1:5" x14ac:dyDescent="0.25">
      <c r="A8021" s="2">
        <v>6672225339905</v>
      </c>
      <c r="B8021" s="2">
        <v>6672572805118</v>
      </c>
      <c r="C8021" s="2">
        <f t="shared" si="251"/>
        <v>347465213</v>
      </c>
      <c r="D8021" s="3">
        <f t="shared" si="252"/>
        <v>347.46521300000001</v>
      </c>
      <c r="E8021" t="s">
        <v>5</v>
      </c>
    </row>
    <row r="8022" spans="1:5" x14ac:dyDescent="0.25">
      <c r="A8022" s="2">
        <v>6672572990057</v>
      </c>
      <c r="B8022" s="2">
        <v>6672806851687</v>
      </c>
      <c r="C8022" s="2">
        <f t="shared" si="251"/>
        <v>233861630</v>
      </c>
      <c r="D8022" s="3">
        <f t="shared" si="252"/>
        <v>233.86162999999999</v>
      </c>
      <c r="E8022" t="s">
        <v>19</v>
      </c>
    </row>
    <row r="8023" spans="1:5" x14ac:dyDescent="0.25">
      <c r="A8023" s="2">
        <v>6672807039700</v>
      </c>
      <c r="B8023" s="2">
        <v>6673331483597</v>
      </c>
      <c r="C8023" s="2">
        <f t="shared" si="251"/>
        <v>524443897</v>
      </c>
      <c r="D8023" s="3">
        <f t="shared" si="252"/>
        <v>524.44389699999999</v>
      </c>
      <c r="E8023" t="s">
        <v>16</v>
      </c>
    </row>
    <row r="8024" spans="1:5" x14ac:dyDescent="0.25">
      <c r="A8024" s="2">
        <v>6673331674683</v>
      </c>
      <c r="B8024" s="2">
        <v>6673928663295</v>
      </c>
      <c r="C8024" s="2">
        <f t="shared" si="251"/>
        <v>596988612</v>
      </c>
      <c r="D8024" s="3">
        <f t="shared" si="252"/>
        <v>596.98861199999999</v>
      </c>
      <c r="E8024" t="s">
        <v>10</v>
      </c>
    </row>
    <row r="8025" spans="1:5" x14ac:dyDescent="0.25">
      <c r="A8025" s="2">
        <v>6673928860527</v>
      </c>
      <c r="B8025" s="2">
        <v>6674394082912</v>
      </c>
      <c r="C8025" s="2">
        <f t="shared" si="251"/>
        <v>465222385</v>
      </c>
      <c r="D8025" s="3">
        <f t="shared" si="252"/>
        <v>465.22238499999997</v>
      </c>
      <c r="E8025" t="s">
        <v>22</v>
      </c>
    </row>
    <row r="8026" spans="1:5" x14ac:dyDescent="0.25">
      <c r="A8026" s="2">
        <v>6674394334900</v>
      </c>
      <c r="B8026" s="2">
        <v>6674771617311</v>
      </c>
      <c r="C8026" s="2">
        <f t="shared" si="251"/>
        <v>377282411</v>
      </c>
      <c r="D8026" s="3">
        <f t="shared" si="252"/>
        <v>377.28241099999997</v>
      </c>
      <c r="E8026" t="s">
        <v>0</v>
      </c>
    </row>
    <row r="8027" spans="1:5" x14ac:dyDescent="0.25">
      <c r="A8027" s="2">
        <v>6674771874886</v>
      </c>
      <c r="B8027" s="2">
        <v>6675124188197</v>
      </c>
      <c r="C8027" s="2">
        <f t="shared" si="251"/>
        <v>352313311</v>
      </c>
      <c r="D8027" s="3">
        <f t="shared" si="252"/>
        <v>352.313311</v>
      </c>
      <c r="E8027" t="s">
        <v>21</v>
      </c>
    </row>
    <row r="8028" spans="1:5" x14ac:dyDescent="0.25">
      <c r="A8028" s="2">
        <v>6675124374813</v>
      </c>
      <c r="B8028" s="2">
        <v>6675593088147</v>
      </c>
      <c r="C8028" s="2">
        <f t="shared" si="251"/>
        <v>468713334</v>
      </c>
      <c r="D8028" s="3">
        <f t="shared" si="252"/>
        <v>468.71333399999997</v>
      </c>
      <c r="E8028" t="s">
        <v>22</v>
      </c>
    </row>
    <row r="8029" spans="1:5" x14ac:dyDescent="0.25">
      <c r="A8029" s="2">
        <v>6675593274763</v>
      </c>
      <c r="B8029" s="2">
        <v>6676185893261</v>
      </c>
      <c r="C8029" s="2">
        <f t="shared" si="251"/>
        <v>592618498</v>
      </c>
      <c r="D8029" s="3">
        <f t="shared" si="252"/>
        <v>592.61849799999993</v>
      </c>
      <c r="E8029" t="s">
        <v>10</v>
      </c>
    </row>
    <row r="8030" spans="1:5" x14ac:dyDescent="0.25">
      <c r="A8030" s="2">
        <v>6676186107534</v>
      </c>
      <c r="B8030" s="2">
        <v>6676668979655</v>
      </c>
      <c r="C8030" s="2">
        <f t="shared" si="251"/>
        <v>482872121</v>
      </c>
      <c r="D8030" s="3">
        <f t="shared" si="252"/>
        <v>482.87212099999999</v>
      </c>
      <c r="E8030" t="s">
        <v>6</v>
      </c>
    </row>
    <row r="8031" spans="1:5" x14ac:dyDescent="0.25">
      <c r="A8031" s="2">
        <v>6676669281370</v>
      </c>
      <c r="B8031" s="2">
        <v>6677098065597</v>
      </c>
      <c r="C8031" s="2">
        <f t="shared" si="251"/>
        <v>428784227</v>
      </c>
      <c r="D8031" s="3">
        <f t="shared" si="252"/>
        <v>428.78422699999999</v>
      </c>
      <c r="E8031" t="s">
        <v>24</v>
      </c>
    </row>
    <row r="8032" spans="1:5" x14ac:dyDescent="0.25">
      <c r="A8032" s="2">
        <v>6677098365076</v>
      </c>
      <c r="B8032" s="2">
        <v>6677667756036</v>
      </c>
      <c r="C8032" s="2">
        <f t="shared" si="251"/>
        <v>569390960</v>
      </c>
      <c r="D8032" s="3">
        <f t="shared" si="252"/>
        <v>569.39095999999995</v>
      </c>
      <c r="E8032" t="s">
        <v>23</v>
      </c>
    </row>
    <row r="8033" spans="1:5" x14ac:dyDescent="0.25">
      <c r="A8033" s="2">
        <v>6677668008303</v>
      </c>
      <c r="B8033" s="2">
        <v>6677954335001</v>
      </c>
      <c r="C8033" s="2">
        <f t="shared" si="251"/>
        <v>286326698</v>
      </c>
      <c r="D8033" s="3">
        <f t="shared" si="252"/>
        <v>286.32669799999996</v>
      </c>
      <c r="E8033" t="s">
        <v>6</v>
      </c>
    </row>
    <row r="8034" spans="1:5" x14ac:dyDescent="0.25">
      <c r="A8034" s="2">
        <v>6677954527763</v>
      </c>
      <c r="B8034" s="2">
        <v>6678303043661</v>
      </c>
      <c r="C8034" s="2">
        <f t="shared" si="251"/>
        <v>348515898</v>
      </c>
      <c r="D8034" s="3">
        <f t="shared" si="252"/>
        <v>348.51589799999999</v>
      </c>
      <c r="E8034" t="s">
        <v>5</v>
      </c>
    </row>
    <row r="8035" spans="1:5" x14ac:dyDescent="0.25">
      <c r="A8035" s="2">
        <v>6678303235584</v>
      </c>
      <c r="B8035" s="2">
        <v>6678906904098</v>
      </c>
      <c r="C8035" s="2">
        <f t="shared" si="251"/>
        <v>603668514</v>
      </c>
      <c r="D8035" s="3">
        <f t="shared" si="252"/>
        <v>603.66851399999996</v>
      </c>
      <c r="E8035" t="s">
        <v>3</v>
      </c>
    </row>
    <row r="8036" spans="1:5" x14ac:dyDescent="0.25">
      <c r="A8036" s="2">
        <v>6678907092111</v>
      </c>
      <c r="B8036" s="2">
        <v>6679035580265</v>
      </c>
      <c r="C8036" s="2">
        <f t="shared" si="251"/>
        <v>128488154</v>
      </c>
      <c r="D8036" s="3">
        <f t="shared" si="252"/>
        <v>128.48815399999998</v>
      </c>
      <c r="E8036" t="s">
        <v>18</v>
      </c>
    </row>
    <row r="8037" spans="1:5" x14ac:dyDescent="0.25">
      <c r="A8037" s="2">
        <v>6679035852087</v>
      </c>
      <c r="B8037" s="2">
        <v>6679626926535</v>
      </c>
      <c r="C8037" s="2">
        <f t="shared" si="251"/>
        <v>591074448</v>
      </c>
      <c r="D8037" s="3">
        <f t="shared" si="252"/>
        <v>591.07444799999996</v>
      </c>
      <c r="E8037" t="s">
        <v>10</v>
      </c>
    </row>
    <row r="8038" spans="1:5" x14ac:dyDescent="0.25">
      <c r="A8038" s="2">
        <v>6679627240541</v>
      </c>
      <c r="B8038" s="2">
        <v>6679783848198</v>
      </c>
      <c r="C8038" s="2">
        <f t="shared" si="251"/>
        <v>156607657</v>
      </c>
      <c r="D8038" s="3">
        <f t="shared" si="252"/>
        <v>156.60765699999999</v>
      </c>
      <c r="E8038" t="s">
        <v>15</v>
      </c>
    </row>
    <row r="8039" spans="1:5" x14ac:dyDescent="0.25">
      <c r="A8039" s="2">
        <v>6679784087614</v>
      </c>
      <c r="B8039" s="2">
        <v>6679950865006</v>
      </c>
      <c r="C8039" s="2">
        <f t="shared" si="251"/>
        <v>166777392</v>
      </c>
      <c r="D8039" s="3">
        <f t="shared" si="252"/>
        <v>166.77739199999999</v>
      </c>
      <c r="E8039" t="s">
        <v>4</v>
      </c>
    </row>
    <row r="8040" spans="1:5" x14ac:dyDescent="0.25">
      <c r="A8040" s="2">
        <v>6679951057209</v>
      </c>
      <c r="B8040" s="2">
        <v>6680320554551</v>
      </c>
      <c r="C8040" s="2">
        <f t="shared" si="251"/>
        <v>369497342</v>
      </c>
      <c r="D8040" s="3">
        <f t="shared" si="252"/>
        <v>369.497342</v>
      </c>
      <c r="E8040" t="s">
        <v>0</v>
      </c>
    </row>
    <row r="8041" spans="1:5" x14ac:dyDescent="0.25">
      <c r="A8041" s="2">
        <v>6680320744799</v>
      </c>
      <c r="B8041" s="2">
        <v>6680705765345</v>
      </c>
      <c r="C8041" s="2">
        <f t="shared" si="251"/>
        <v>385020546</v>
      </c>
      <c r="D8041" s="3">
        <f t="shared" si="252"/>
        <v>385.02054599999997</v>
      </c>
      <c r="E8041" t="s">
        <v>0</v>
      </c>
    </row>
    <row r="8042" spans="1:5" x14ac:dyDescent="0.25">
      <c r="A8042" s="2">
        <v>6680705977662</v>
      </c>
      <c r="B8042" s="2">
        <v>6681233119389</v>
      </c>
      <c r="C8042" s="2">
        <f t="shared" si="251"/>
        <v>527141727</v>
      </c>
      <c r="D8042" s="3">
        <f t="shared" si="252"/>
        <v>527.14172699999995</v>
      </c>
      <c r="E8042" t="s">
        <v>16</v>
      </c>
    </row>
    <row r="8043" spans="1:5" x14ac:dyDescent="0.25">
      <c r="A8043" s="2">
        <v>6681233306005</v>
      </c>
      <c r="B8043" s="2">
        <v>6681401214827</v>
      </c>
      <c r="C8043" s="2">
        <f t="shared" si="251"/>
        <v>167908822</v>
      </c>
      <c r="D8043" s="3">
        <f t="shared" si="252"/>
        <v>167.90882199999999</v>
      </c>
      <c r="E8043" t="s">
        <v>25</v>
      </c>
    </row>
    <row r="8044" spans="1:5" x14ac:dyDescent="0.25">
      <c r="A8044" s="2">
        <v>6681401403677</v>
      </c>
      <c r="B8044" s="2">
        <v>6681985535344</v>
      </c>
      <c r="C8044" s="2">
        <f t="shared" si="251"/>
        <v>584131667</v>
      </c>
      <c r="D8044" s="3">
        <f t="shared" si="252"/>
        <v>584.13166699999999</v>
      </c>
      <c r="E8044" t="s">
        <v>23</v>
      </c>
    </row>
    <row r="8045" spans="1:5" x14ac:dyDescent="0.25">
      <c r="A8045" s="2">
        <v>6681985723636</v>
      </c>
      <c r="B8045" s="2">
        <v>6682569360544</v>
      </c>
      <c r="C8045" s="2">
        <f t="shared" si="251"/>
        <v>583636908</v>
      </c>
      <c r="D8045" s="3">
        <f t="shared" si="252"/>
        <v>583.63690799999995</v>
      </c>
      <c r="E8045" t="s">
        <v>7</v>
      </c>
    </row>
    <row r="8046" spans="1:5" x14ac:dyDescent="0.25">
      <c r="A8046" s="2">
        <v>6682569625383</v>
      </c>
      <c r="B8046" s="2">
        <v>6683116787255</v>
      </c>
      <c r="C8046" s="2">
        <f t="shared" si="251"/>
        <v>547161872</v>
      </c>
      <c r="D8046" s="3">
        <f t="shared" si="252"/>
        <v>547.16187200000002</v>
      </c>
      <c r="E8046" t="s">
        <v>13</v>
      </c>
    </row>
    <row r="8047" spans="1:5" x14ac:dyDescent="0.25">
      <c r="A8047" s="2">
        <v>6683116971077</v>
      </c>
      <c r="B8047" s="2">
        <v>6683579661856</v>
      </c>
      <c r="C8047" s="2">
        <f t="shared" si="251"/>
        <v>462690779</v>
      </c>
      <c r="D8047" s="3">
        <f t="shared" si="252"/>
        <v>462.69077899999996</v>
      </c>
      <c r="E8047" t="s">
        <v>22</v>
      </c>
    </row>
    <row r="8048" spans="1:5" x14ac:dyDescent="0.25">
      <c r="A8048" s="2">
        <v>6683579843723</v>
      </c>
      <c r="B8048" s="2">
        <v>6684132863883</v>
      </c>
      <c r="C8048" s="2">
        <f t="shared" si="251"/>
        <v>553020160</v>
      </c>
      <c r="D8048" s="3">
        <f t="shared" si="252"/>
        <v>553.02015999999992</v>
      </c>
      <c r="E8048" t="s">
        <v>1</v>
      </c>
    </row>
    <row r="8049" spans="1:5" x14ac:dyDescent="0.25">
      <c r="A8049" s="2">
        <v>6684133044912</v>
      </c>
      <c r="B8049" s="2">
        <v>6684664005279</v>
      </c>
      <c r="C8049" s="2">
        <f t="shared" si="251"/>
        <v>530960367</v>
      </c>
      <c r="D8049" s="3">
        <f t="shared" si="252"/>
        <v>530.96036700000002</v>
      </c>
      <c r="E8049" t="s">
        <v>11</v>
      </c>
    </row>
    <row r="8050" spans="1:5" x14ac:dyDescent="0.25">
      <c r="A8050" s="2">
        <v>6684664300848</v>
      </c>
      <c r="B8050" s="2">
        <v>6684804920157</v>
      </c>
      <c r="C8050" s="2">
        <f t="shared" si="251"/>
        <v>140619309</v>
      </c>
      <c r="D8050" s="3">
        <f t="shared" si="252"/>
        <v>140.61930899999999</v>
      </c>
      <c r="E8050" t="s">
        <v>14</v>
      </c>
    </row>
    <row r="8051" spans="1:5" x14ac:dyDescent="0.25">
      <c r="A8051" s="2">
        <v>6684805112919</v>
      </c>
      <c r="B8051" s="2">
        <v>6684945510693</v>
      </c>
      <c r="C8051" s="2">
        <f t="shared" si="251"/>
        <v>140397774</v>
      </c>
      <c r="D8051" s="3">
        <f t="shared" si="252"/>
        <v>140.397774</v>
      </c>
      <c r="E8051" t="s">
        <v>14</v>
      </c>
    </row>
    <row r="8052" spans="1:5" x14ac:dyDescent="0.25">
      <c r="A8052" s="2">
        <v>6684945702058</v>
      </c>
      <c r="B8052" s="2">
        <v>6685401314281</v>
      </c>
      <c r="C8052" s="2">
        <f t="shared" si="251"/>
        <v>455612223</v>
      </c>
      <c r="D8052" s="3">
        <f t="shared" si="252"/>
        <v>455.61222299999997</v>
      </c>
      <c r="E8052" t="s">
        <v>22</v>
      </c>
    </row>
    <row r="8053" spans="1:5" x14ac:dyDescent="0.25">
      <c r="A8053" s="2">
        <v>6685401507323</v>
      </c>
      <c r="B8053" s="2">
        <v>6685966099070</v>
      </c>
      <c r="C8053" s="2">
        <f t="shared" si="251"/>
        <v>564591747</v>
      </c>
      <c r="D8053" s="3">
        <f t="shared" si="252"/>
        <v>564.59174699999994</v>
      </c>
      <c r="E8053" t="s">
        <v>13</v>
      </c>
    </row>
    <row r="8054" spans="1:5" x14ac:dyDescent="0.25">
      <c r="A8054" s="2">
        <v>6685966292670</v>
      </c>
      <c r="B8054" s="2">
        <v>6686310328668</v>
      </c>
      <c r="C8054" s="2">
        <f t="shared" si="251"/>
        <v>344035998</v>
      </c>
      <c r="D8054" s="3">
        <f t="shared" si="252"/>
        <v>344.03599800000001</v>
      </c>
      <c r="E8054" t="s">
        <v>5</v>
      </c>
    </row>
    <row r="8055" spans="1:5" x14ac:dyDescent="0.25">
      <c r="A8055" s="2">
        <v>6686310519195</v>
      </c>
      <c r="B8055" s="2">
        <v>6686471195250</v>
      </c>
      <c r="C8055" s="2">
        <f t="shared" si="251"/>
        <v>160676055</v>
      </c>
      <c r="D8055" s="3">
        <f t="shared" si="252"/>
        <v>160.67605499999999</v>
      </c>
      <c r="E8055" t="s">
        <v>25</v>
      </c>
    </row>
    <row r="8056" spans="1:5" x14ac:dyDescent="0.25">
      <c r="A8056" s="2">
        <v>6686471497523</v>
      </c>
      <c r="B8056" s="2">
        <v>6686617221668</v>
      </c>
      <c r="C8056" s="2">
        <f t="shared" si="251"/>
        <v>145724145</v>
      </c>
      <c r="D8056" s="3">
        <f t="shared" si="252"/>
        <v>145.72414499999999</v>
      </c>
      <c r="E8056" t="s">
        <v>14</v>
      </c>
    </row>
    <row r="8057" spans="1:5" x14ac:dyDescent="0.25">
      <c r="A8057" s="2">
        <v>6686617410519</v>
      </c>
      <c r="B8057" s="2">
        <v>6687033090843</v>
      </c>
      <c r="C8057" s="2">
        <f t="shared" si="251"/>
        <v>415680324</v>
      </c>
      <c r="D8057" s="3">
        <f t="shared" si="252"/>
        <v>415.68032399999998</v>
      </c>
      <c r="E8057" t="s">
        <v>24</v>
      </c>
    </row>
    <row r="8058" spans="1:5" x14ac:dyDescent="0.25">
      <c r="A8058" s="2">
        <v>6687033380824</v>
      </c>
      <c r="B8058" s="2">
        <v>6687532463947</v>
      </c>
      <c r="C8058" s="2">
        <f t="shared" si="251"/>
        <v>499083123</v>
      </c>
      <c r="D8058" s="3">
        <f t="shared" si="252"/>
        <v>499.083123</v>
      </c>
      <c r="E8058" t="s">
        <v>9</v>
      </c>
    </row>
    <row r="8059" spans="1:5" x14ac:dyDescent="0.25">
      <c r="A8059" s="2">
        <v>6687532650843</v>
      </c>
      <c r="B8059" s="2">
        <v>6687661887412</v>
      </c>
      <c r="C8059" s="2">
        <f t="shared" si="251"/>
        <v>129236569</v>
      </c>
      <c r="D8059" s="3">
        <f t="shared" si="252"/>
        <v>129.236569</v>
      </c>
      <c r="E8059" t="s">
        <v>18</v>
      </c>
    </row>
    <row r="8060" spans="1:5" x14ac:dyDescent="0.25">
      <c r="A8060" s="2">
        <v>6687662099171</v>
      </c>
      <c r="B8060" s="2">
        <v>6688174871467</v>
      </c>
      <c r="C8060" s="2">
        <f t="shared" si="251"/>
        <v>512772296</v>
      </c>
      <c r="D8060" s="3">
        <f t="shared" si="252"/>
        <v>512.77229599999998</v>
      </c>
      <c r="E8060" t="s">
        <v>8</v>
      </c>
    </row>
    <row r="8061" spans="1:5" x14ac:dyDescent="0.25">
      <c r="A8061" s="2">
        <v>6688175141055</v>
      </c>
      <c r="B8061" s="2">
        <v>6688767726033</v>
      </c>
      <c r="C8061" s="2">
        <f t="shared" si="251"/>
        <v>592584978</v>
      </c>
      <c r="D8061" s="3">
        <f t="shared" si="252"/>
        <v>592.58497799999998</v>
      </c>
      <c r="E8061" t="s">
        <v>10</v>
      </c>
    </row>
    <row r="8062" spans="1:5" x14ac:dyDescent="0.25">
      <c r="A8062" s="2">
        <v>6688767914604</v>
      </c>
      <c r="B8062" s="2">
        <v>6689319724278</v>
      </c>
      <c r="C8062" s="2">
        <f t="shared" si="251"/>
        <v>551809674</v>
      </c>
      <c r="D8062" s="3">
        <f t="shared" si="252"/>
        <v>551.80967399999997</v>
      </c>
      <c r="E8062" t="s">
        <v>1</v>
      </c>
    </row>
    <row r="8063" spans="1:5" x14ac:dyDescent="0.25">
      <c r="A8063" s="2">
        <v>6689319977382</v>
      </c>
      <c r="B8063" s="2">
        <v>6689830966493</v>
      </c>
      <c r="C8063" s="2">
        <f t="shared" si="251"/>
        <v>510989111</v>
      </c>
      <c r="D8063" s="3">
        <f t="shared" si="252"/>
        <v>510.98911099999998</v>
      </c>
      <c r="E8063" t="s">
        <v>11</v>
      </c>
    </row>
    <row r="8064" spans="1:5" x14ac:dyDescent="0.25">
      <c r="A8064" s="2">
        <v>6689831155623</v>
      </c>
      <c r="B8064" s="2">
        <v>6689950515799</v>
      </c>
      <c r="C8064" s="2">
        <f t="shared" si="251"/>
        <v>119360176</v>
      </c>
      <c r="D8064" s="3">
        <f t="shared" si="252"/>
        <v>119.360176</v>
      </c>
      <c r="E8064" t="s">
        <v>26</v>
      </c>
    </row>
    <row r="8065" spans="1:5" x14ac:dyDescent="0.25">
      <c r="A8065" s="2">
        <v>6689950783431</v>
      </c>
      <c r="B8065" s="2">
        <v>6690032441039</v>
      </c>
      <c r="C8065" s="2">
        <f t="shared" si="251"/>
        <v>81657608</v>
      </c>
      <c r="D8065" s="3">
        <f t="shared" si="252"/>
        <v>81.657607999999996</v>
      </c>
      <c r="E8065" t="s">
        <v>15</v>
      </c>
    </row>
    <row r="8066" spans="1:5" x14ac:dyDescent="0.25">
      <c r="A8066" s="2">
        <v>6690032705877</v>
      </c>
      <c r="B8066" s="2">
        <v>6690149093045</v>
      </c>
      <c r="C8066" s="2">
        <f t="shared" si="251"/>
        <v>116387168</v>
      </c>
      <c r="D8066" s="3">
        <f t="shared" si="252"/>
        <v>116.38716799999999</v>
      </c>
      <c r="E8066" t="s">
        <v>14</v>
      </c>
    </row>
    <row r="8067" spans="1:5" x14ac:dyDescent="0.25">
      <c r="A8067" s="2">
        <v>6690149280499</v>
      </c>
      <c r="B8067" s="2">
        <v>6690494363564</v>
      </c>
      <c r="C8067" s="2">
        <f t="shared" ref="C8067:C8130" si="253">B8067-A8067</f>
        <v>345083065</v>
      </c>
      <c r="D8067" s="3">
        <f t="shared" ref="D8067:D8130" si="254">C8067*(10^(-6))</f>
        <v>345.08306499999998</v>
      </c>
      <c r="E8067" t="s">
        <v>5</v>
      </c>
    </row>
    <row r="8068" spans="1:5" x14ac:dyDescent="0.25">
      <c r="A8068" s="2">
        <v>6690494664999</v>
      </c>
      <c r="B8068" s="2">
        <v>6691047192638</v>
      </c>
      <c r="C8068" s="2">
        <f t="shared" si="253"/>
        <v>552527639</v>
      </c>
      <c r="D8068" s="3">
        <f t="shared" si="254"/>
        <v>552.52763900000002</v>
      </c>
      <c r="E8068" t="s">
        <v>13</v>
      </c>
    </row>
    <row r="8069" spans="1:5" x14ac:dyDescent="0.25">
      <c r="A8069" s="2">
        <v>6691047377858</v>
      </c>
      <c r="B8069" s="2">
        <v>6691243168155</v>
      </c>
      <c r="C8069" s="2">
        <f t="shared" si="253"/>
        <v>195790297</v>
      </c>
      <c r="D8069" s="3">
        <f t="shared" si="254"/>
        <v>195.79029699999998</v>
      </c>
      <c r="E8069" t="s">
        <v>2</v>
      </c>
    </row>
    <row r="8070" spans="1:5" x14ac:dyDescent="0.25">
      <c r="A8070" s="2">
        <v>6691243338009</v>
      </c>
      <c r="B8070" s="2">
        <v>6691738903365</v>
      </c>
      <c r="C8070" s="2">
        <f t="shared" si="253"/>
        <v>495565356</v>
      </c>
      <c r="D8070" s="3">
        <f t="shared" si="254"/>
        <v>495.56535599999995</v>
      </c>
      <c r="E8070" t="s">
        <v>9</v>
      </c>
    </row>
    <row r="8071" spans="1:5" x14ac:dyDescent="0.25">
      <c r="A8071" s="2">
        <v>6691739092495</v>
      </c>
      <c r="B8071" s="2">
        <v>6691940751986</v>
      </c>
      <c r="C8071" s="2">
        <f t="shared" si="253"/>
        <v>201659491</v>
      </c>
      <c r="D8071" s="3">
        <f t="shared" si="254"/>
        <v>201.659491</v>
      </c>
      <c r="E8071" t="s">
        <v>2</v>
      </c>
    </row>
    <row r="8072" spans="1:5" x14ac:dyDescent="0.25">
      <c r="A8072" s="2">
        <v>6691941026322</v>
      </c>
      <c r="B8072" s="2">
        <v>6692153634405</v>
      </c>
      <c r="C8072" s="2">
        <f t="shared" si="253"/>
        <v>212608083</v>
      </c>
      <c r="D8072" s="3">
        <f t="shared" si="254"/>
        <v>212.60808299999999</v>
      </c>
      <c r="E8072" t="s">
        <v>2</v>
      </c>
    </row>
    <row r="8073" spans="1:5" x14ac:dyDescent="0.25">
      <c r="A8073" s="2">
        <v>6692153817669</v>
      </c>
      <c r="B8073" s="2">
        <v>6692531813304</v>
      </c>
      <c r="C8073" s="2">
        <f t="shared" si="253"/>
        <v>377995635</v>
      </c>
      <c r="D8073" s="3">
        <f t="shared" si="254"/>
        <v>377.99563499999999</v>
      </c>
      <c r="E8073" t="s">
        <v>0</v>
      </c>
    </row>
    <row r="8074" spans="1:5" x14ac:dyDescent="0.25">
      <c r="A8074" s="2">
        <v>6692532082054</v>
      </c>
      <c r="B8074" s="2">
        <v>6692746437006</v>
      </c>
      <c r="C8074" s="2">
        <f t="shared" si="253"/>
        <v>214354952</v>
      </c>
      <c r="D8074" s="3">
        <f t="shared" si="254"/>
        <v>214.354952</v>
      </c>
      <c r="E8074" t="s">
        <v>26</v>
      </c>
    </row>
    <row r="8075" spans="1:5" x14ac:dyDescent="0.25">
      <c r="A8075" s="2">
        <v>6692746622226</v>
      </c>
      <c r="B8075" s="2">
        <v>6693107646147</v>
      </c>
      <c r="C8075" s="2">
        <f t="shared" si="253"/>
        <v>361023921</v>
      </c>
      <c r="D8075" s="3">
        <f t="shared" si="254"/>
        <v>361.02392099999997</v>
      </c>
      <c r="E8075" t="s">
        <v>20</v>
      </c>
    </row>
    <row r="8076" spans="1:5" x14ac:dyDescent="0.25">
      <c r="A8076" s="2">
        <v>6693107828013</v>
      </c>
      <c r="B8076" s="2">
        <v>6693668039591</v>
      </c>
      <c r="C8076" s="2">
        <f t="shared" si="253"/>
        <v>560211578</v>
      </c>
      <c r="D8076" s="3">
        <f t="shared" si="254"/>
        <v>560.21157800000003</v>
      </c>
      <c r="E8076" t="s">
        <v>10</v>
      </c>
    </row>
    <row r="8077" spans="1:5" x14ac:dyDescent="0.25">
      <c r="A8077" s="2">
        <v>6693668310576</v>
      </c>
      <c r="B8077" s="2">
        <v>6694017721566</v>
      </c>
      <c r="C8077" s="2">
        <f t="shared" si="253"/>
        <v>349410990</v>
      </c>
      <c r="D8077" s="3">
        <f t="shared" si="254"/>
        <v>349.41098999999997</v>
      </c>
      <c r="E8077" t="s">
        <v>5</v>
      </c>
    </row>
    <row r="8078" spans="1:5" x14ac:dyDescent="0.25">
      <c r="A8078" s="2">
        <v>6694017916283</v>
      </c>
      <c r="B8078" s="2">
        <v>6694430297023</v>
      </c>
      <c r="C8078" s="2">
        <f t="shared" si="253"/>
        <v>412380740</v>
      </c>
      <c r="D8078" s="3">
        <f t="shared" si="254"/>
        <v>412.38074</v>
      </c>
      <c r="E8078" t="s">
        <v>24</v>
      </c>
    </row>
    <row r="8079" spans="1:5" x14ac:dyDescent="0.25">
      <c r="A8079" s="2">
        <v>6694430488947</v>
      </c>
      <c r="B8079" s="2">
        <v>6694866065935</v>
      </c>
      <c r="C8079" s="2">
        <f t="shared" si="253"/>
        <v>435576988</v>
      </c>
      <c r="D8079" s="3">
        <f t="shared" si="254"/>
        <v>435.57698799999997</v>
      </c>
      <c r="E8079" t="s">
        <v>20</v>
      </c>
    </row>
    <row r="8080" spans="1:5" x14ac:dyDescent="0.25">
      <c r="A8080" s="2">
        <v>6694866349770</v>
      </c>
      <c r="B8080" s="2">
        <v>6695311674929</v>
      </c>
      <c r="C8080" s="2">
        <f t="shared" si="253"/>
        <v>445325159</v>
      </c>
      <c r="D8080" s="3">
        <f t="shared" si="254"/>
        <v>445.32515899999999</v>
      </c>
      <c r="E8080" t="s">
        <v>1</v>
      </c>
    </row>
    <row r="8081" spans="1:5" x14ac:dyDescent="0.25">
      <c r="A8081" s="2">
        <v>6695311862662</v>
      </c>
      <c r="B8081" s="2">
        <v>6695890053070</v>
      </c>
      <c r="C8081" s="2">
        <f t="shared" si="253"/>
        <v>578190408</v>
      </c>
      <c r="D8081" s="3">
        <f t="shared" si="254"/>
        <v>578.19040799999993</v>
      </c>
      <c r="E8081" t="s">
        <v>23</v>
      </c>
    </row>
    <row r="8082" spans="1:5" x14ac:dyDescent="0.25">
      <c r="A8082" s="2">
        <v>6695890328525</v>
      </c>
      <c r="B8082" s="2">
        <v>6696264013549</v>
      </c>
      <c r="C8082" s="2">
        <f t="shared" si="253"/>
        <v>373685024</v>
      </c>
      <c r="D8082" s="3">
        <f t="shared" si="254"/>
        <v>373.685024</v>
      </c>
      <c r="E8082" t="s">
        <v>0</v>
      </c>
    </row>
    <row r="8083" spans="1:5" x14ac:dyDescent="0.25">
      <c r="A8083" s="2">
        <v>6696264296825</v>
      </c>
      <c r="B8083" s="2">
        <v>6696433514472</v>
      </c>
      <c r="C8083" s="2">
        <f t="shared" si="253"/>
        <v>169217647</v>
      </c>
      <c r="D8083" s="3">
        <f t="shared" si="254"/>
        <v>169.217647</v>
      </c>
      <c r="E8083" t="s">
        <v>25</v>
      </c>
    </row>
    <row r="8084" spans="1:5" x14ac:dyDescent="0.25">
      <c r="A8084" s="2">
        <v>6696433694942</v>
      </c>
      <c r="B8084" s="2">
        <v>6696563813470</v>
      </c>
      <c r="C8084" s="2">
        <f t="shared" si="253"/>
        <v>130118528</v>
      </c>
      <c r="D8084" s="3">
        <f t="shared" si="254"/>
        <v>130.118528</v>
      </c>
      <c r="E8084" t="s">
        <v>18</v>
      </c>
    </row>
    <row r="8085" spans="1:5" x14ac:dyDescent="0.25">
      <c r="A8085" s="2">
        <v>6696564003439</v>
      </c>
      <c r="B8085" s="2">
        <v>6696732723249</v>
      </c>
      <c r="C8085" s="2">
        <f t="shared" si="253"/>
        <v>168719810</v>
      </c>
      <c r="D8085" s="3">
        <f t="shared" si="254"/>
        <v>168.71981</v>
      </c>
      <c r="E8085" t="s">
        <v>25</v>
      </c>
    </row>
    <row r="8086" spans="1:5" x14ac:dyDescent="0.25">
      <c r="A8086" s="2">
        <v>6696733017700</v>
      </c>
      <c r="B8086" s="2">
        <v>6697310228376</v>
      </c>
      <c r="C8086" s="2">
        <f t="shared" si="253"/>
        <v>577210676</v>
      </c>
      <c r="D8086" s="3">
        <f t="shared" si="254"/>
        <v>577.21067599999992</v>
      </c>
      <c r="E8086" t="s">
        <v>10</v>
      </c>
    </row>
    <row r="8087" spans="1:5" x14ac:dyDescent="0.25">
      <c r="A8087" s="2">
        <v>6697310414712</v>
      </c>
      <c r="B8087" s="2">
        <v>6697815114193</v>
      </c>
      <c r="C8087" s="2">
        <f t="shared" si="253"/>
        <v>504699481</v>
      </c>
      <c r="D8087" s="3">
        <f t="shared" si="254"/>
        <v>504.69948099999999</v>
      </c>
      <c r="E8087" t="s">
        <v>23</v>
      </c>
    </row>
    <row r="8088" spans="1:5" x14ac:dyDescent="0.25">
      <c r="A8088" s="2">
        <v>6697815415628</v>
      </c>
      <c r="B8088" s="2">
        <v>6697900411372</v>
      </c>
      <c r="C8088" s="2">
        <f t="shared" si="253"/>
        <v>84995744</v>
      </c>
      <c r="D8088" s="3">
        <f t="shared" si="254"/>
        <v>84.995744000000002</v>
      </c>
      <c r="E8088" t="s">
        <v>17</v>
      </c>
    </row>
    <row r="8089" spans="1:5" x14ac:dyDescent="0.25">
      <c r="A8089" s="2">
        <v>6697900670344</v>
      </c>
      <c r="B8089" s="2">
        <v>6698138981143</v>
      </c>
      <c r="C8089" s="2">
        <f t="shared" si="253"/>
        <v>238310799</v>
      </c>
      <c r="D8089" s="3">
        <f t="shared" si="254"/>
        <v>238.310799</v>
      </c>
      <c r="E8089" t="s">
        <v>19</v>
      </c>
    </row>
    <row r="8090" spans="1:5" x14ac:dyDescent="0.25">
      <c r="A8090" s="2">
        <v>6698139245422</v>
      </c>
      <c r="B8090" s="2">
        <v>6698712151075</v>
      </c>
      <c r="C8090" s="2">
        <f t="shared" si="253"/>
        <v>572905653</v>
      </c>
      <c r="D8090" s="3">
        <f t="shared" si="254"/>
        <v>572.90565300000003</v>
      </c>
      <c r="E8090" t="s">
        <v>23</v>
      </c>
    </row>
    <row r="8091" spans="1:5" x14ac:dyDescent="0.25">
      <c r="A8091" s="2">
        <v>6698712330986</v>
      </c>
      <c r="B8091" s="2">
        <v>6698879647554</v>
      </c>
      <c r="C8091" s="2">
        <f t="shared" si="253"/>
        <v>167316568</v>
      </c>
      <c r="D8091" s="3">
        <f t="shared" si="254"/>
        <v>167.31656799999999</v>
      </c>
      <c r="E8091" t="s">
        <v>4</v>
      </c>
    </row>
    <row r="8092" spans="1:5" x14ac:dyDescent="0.25">
      <c r="A8092" s="2">
        <v>6698879923567</v>
      </c>
      <c r="B8092" s="2">
        <v>6699045029234</v>
      </c>
      <c r="C8092" s="2">
        <f t="shared" si="253"/>
        <v>165105667</v>
      </c>
      <c r="D8092" s="3">
        <f t="shared" si="254"/>
        <v>165.10566699999998</v>
      </c>
      <c r="E8092" t="s">
        <v>25</v>
      </c>
    </row>
    <row r="8093" spans="1:5" x14ac:dyDescent="0.25">
      <c r="A8093" s="2">
        <v>6699045225628</v>
      </c>
      <c r="B8093" s="2">
        <v>6699180518275</v>
      </c>
      <c r="C8093" s="2">
        <f t="shared" si="253"/>
        <v>135292647</v>
      </c>
      <c r="D8093" s="3">
        <f t="shared" si="254"/>
        <v>135.29264699999999</v>
      </c>
      <c r="E8093" t="s">
        <v>18</v>
      </c>
    </row>
    <row r="8094" spans="1:5" x14ac:dyDescent="0.25">
      <c r="A8094" s="2">
        <v>6699180683380</v>
      </c>
      <c r="B8094" s="2">
        <v>6699297142350</v>
      </c>
      <c r="C8094" s="2">
        <f t="shared" si="253"/>
        <v>116458970</v>
      </c>
      <c r="D8094" s="3">
        <f t="shared" si="254"/>
        <v>116.45896999999999</v>
      </c>
      <c r="E8094" t="s">
        <v>26</v>
      </c>
    </row>
    <row r="8095" spans="1:5" x14ac:dyDescent="0.25">
      <c r="A8095" s="2">
        <v>6699297413893</v>
      </c>
      <c r="B8095" s="2">
        <v>6699774934491</v>
      </c>
      <c r="C8095" s="2">
        <f t="shared" si="253"/>
        <v>477520598</v>
      </c>
      <c r="D8095" s="3">
        <f t="shared" si="254"/>
        <v>477.52059800000001</v>
      </c>
      <c r="E8095" t="s">
        <v>7</v>
      </c>
    </row>
    <row r="8096" spans="1:5" x14ac:dyDescent="0.25">
      <c r="A8096" s="2">
        <v>6699775219165</v>
      </c>
      <c r="B8096" s="2">
        <v>6700575067417</v>
      </c>
      <c r="C8096" s="2">
        <f t="shared" si="253"/>
        <v>799848252</v>
      </c>
      <c r="D8096" s="3">
        <f t="shared" si="254"/>
        <v>799.848252</v>
      </c>
      <c r="E8096" t="s">
        <v>3</v>
      </c>
    </row>
    <row r="8097" spans="1:5" x14ac:dyDescent="0.25">
      <c r="A8097" s="2">
        <v>6700575365499</v>
      </c>
      <c r="B8097" s="2">
        <v>6701126402446</v>
      </c>
      <c r="C8097" s="2">
        <f t="shared" si="253"/>
        <v>551036947</v>
      </c>
      <c r="D8097" s="3">
        <f t="shared" si="254"/>
        <v>551.03694699999994</v>
      </c>
      <c r="E8097" t="s">
        <v>1</v>
      </c>
    </row>
    <row r="8098" spans="1:5" x14ac:dyDescent="0.25">
      <c r="A8098" s="2">
        <v>6701126666446</v>
      </c>
      <c r="B8098" s="2">
        <v>6701269934134</v>
      </c>
      <c r="C8098" s="2">
        <f t="shared" si="253"/>
        <v>143267688</v>
      </c>
      <c r="D8098" s="3">
        <f t="shared" si="254"/>
        <v>143.26768799999999</v>
      </c>
      <c r="E8098" t="s">
        <v>21</v>
      </c>
    </row>
    <row r="8099" spans="1:5" x14ac:dyDescent="0.25">
      <c r="A8099" s="2">
        <v>6701270198134</v>
      </c>
      <c r="B8099" s="2">
        <v>6701515602581</v>
      </c>
      <c r="C8099" s="2">
        <f t="shared" si="253"/>
        <v>245404447</v>
      </c>
      <c r="D8099" s="3">
        <f t="shared" si="254"/>
        <v>245.40444699999998</v>
      </c>
      <c r="E8099" t="s">
        <v>19</v>
      </c>
    </row>
    <row r="8100" spans="1:5" x14ac:dyDescent="0.25">
      <c r="A8100" s="2">
        <v>6701515786962</v>
      </c>
      <c r="B8100" s="2">
        <v>6701602200202</v>
      </c>
      <c r="C8100" s="2">
        <f t="shared" si="253"/>
        <v>86413240</v>
      </c>
      <c r="D8100" s="3">
        <f t="shared" si="254"/>
        <v>86.413240000000002</v>
      </c>
      <c r="E8100" t="s">
        <v>17</v>
      </c>
    </row>
    <row r="8101" spans="1:5" x14ac:dyDescent="0.25">
      <c r="A8101" s="2">
        <v>6701602484875</v>
      </c>
      <c r="B8101" s="2">
        <v>6701749004093</v>
      </c>
      <c r="C8101" s="2">
        <f t="shared" si="253"/>
        <v>146519218</v>
      </c>
      <c r="D8101" s="3">
        <f t="shared" si="254"/>
        <v>146.519218</v>
      </c>
      <c r="E8101" t="s">
        <v>15</v>
      </c>
    </row>
    <row r="8102" spans="1:5" x14ac:dyDescent="0.25">
      <c r="A8102" s="2">
        <v>6701749193223</v>
      </c>
      <c r="B8102" s="2">
        <v>6702239964394</v>
      </c>
      <c r="C8102" s="2">
        <f t="shared" si="253"/>
        <v>490771171</v>
      </c>
      <c r="D8102" s="3">
        <f t="shared" si="254"/>
        <v>490.77117099999998</v>
      </c>
      <c r="E8102" t="s">
        <v>6</v>
      </c>
    </row>
    <row r="8103" spans="1:5" x14ac:dyDescent="0.25">
      <c r="A8103" s="2">
        <v>6702241108116</v>
      </c>
      <c r="B8103" s="2">
        <v>6702709925651</v>
      </c>
      <c r="C8103" s="2">
        <f t="shared" si="253"/>
        <v>468817535</v>
      </c>
      <c r="D8103" s="3">
        <f t="shared" si="254"/>
        <v>468.81753499999996</v>
      </c>
      <c r="E8103" t="s">
        <v>22</v>
      </c>
    </row>
    <row r="8104" spans="1:5" x14ac:dyDescent="0.25">
      <c r="A8104" s="2">
        <v>6702710179314</v>
      </c>
      <c r="B8104" s="2">
        <v>6703127848440</v>
      </c>
      <c r="C8104" s="2">
        <f t="shared" si="253"/>
        <v>417669126</v>
      </c>
      <c r="D8104" s="3">
        <f t="shared" si="254"/>
        <v>417.66912600000001</v>
      </c>
      <c r="E8104" t="s">
        <v>24</v>
      </c>
    </row>
    <row r="8105" spans="1:5" x14ac:dyDescent="0.25">
      <c r="A8105" s="2">
        <v>6703128102103</v>
      </c>
      <c r="B8105" s="2">
        <v>6703230633597</v>
      </c>
      <c r="C8105" s="2">
        <f t="shared" si="253"/>
        <v>102531494</v>
      </c>
      <c r="D8105" s="3">
        <f t="shared" si="254"/>
        <v>102.531494</v>
      </c>
      <c r="E8105" t="s">
        <v>12</v>
      </c>
    </row>
    <row r="8106" spans="1:5" x14ac:dyDescent="0.25">
      <c r="A8106" s="2">
        <v>6703230858765</v>
      </c>
      <c r="B8106" s="2">
        <v>6703374094053</v>
      </c>
      <c r="C8106" s="2">
        <f t="shared" si="253"/>
        <v>143235288</v>
      </c>
      <c r="D8106" s="3">
        <f t="shared" si="254"/>
        <v>143.235288</v>
      </c>
      <c r="E8106" t="s">
        <v>14</v>
      </c>
    </row>
    <row r="8107" spans="1:5" x14ac:dyDescent="0.25">
      <c r="A8107" s="2">
        <v>6703374466726</v>
      </c>
      <c r="B8107" s="2">
        <v>6703755087550</v>
      </c>
      <c r="C8107" s="2">
        <f t="shared" si="253"/>
        <v>380620824</v>
      </c>
      <c r="D8107" s="3">
        <f t="shared" si="254"/>
        <v>380.62082399999997</v>
      </c>
      <c r="E8107" t="s">
        <v>25</v>
      </c>
    </row>
    <row r="8108" spans="1:5" x14ac:dyDescent="0.25">
      <c r="A8108" s="2">
        <v>6703755278636</v>
      </c>
      <c r="B8108" s="2">
        <v>6704295117790</v>
      </c>
      <c r="C8108" s="2">
        <f t="shared" si="253"/>
        <v>539839154</v>
      </c>
      <c r="D8108" s="3">
        <f t="shared" si="254"/>
        <v>539.83915400000001</v>
      </c>
      <c r="E8108" t="s">
        <v>13</v>
      </c>
    </row>
    <row r="8109" spans="1:5" x14ac:dyDescent="0.25">
      <c r="A8109" s="2">
        <v>6704295391847</v>
      </c>
      <c r="B8109" s="2">
        <v>6704781090306</v>
      </c>
      <c r="C8109" s="2">
        <f t="shared" si="253"/>
        <v>485698459</v>
      </c>
      <c r="D8109" s="3">
        <f t="shared" si="254"/>
        <v>485.69845899999996</v>
      </c>
      <c r="E8109" t="s">
        <v>6</v>
      </c>
    </row>
    <row r="8110" spans="1:5" x14ac:dyDescent="0.25">
      <c r="A8110" s="2">
        <v>6704781279436</v>
      </c>
      <c r="B8110" s="2">
        <v>6705174063264</v>
      </c>
      <c r="C8110" s="2">
        <f t="shared" si="253"/>
        <v>392783828</v>
      </c>
      <c r="D8110" s="3">
        <f t="shared" si="254"/>
        <v>392.78382799999997</v>
      </c>
      <c r="E8110" t="s">
        <v>0</v>
      </c>
    </row>
    <row r="8111" spans="1:5" x14ac:dyDescent="0.25">
      <c r="A8111" s="2">
        <v>6705174366934</v>
      </c>
      <c r="B8111" s="2">
        <v>6705666146055</v>
      </c>
      <c r="C8111" s="2">
        <f t="shared" si="253"/>
        <v>491779121</v>
      </c>
      <c r="D8111" s="3">
        <f t="shared" si="254"/>
        <v>491.77912099999998</v>
      </c>
      <c r="E8111" t="s">
        <v>6</v>
      </c>
    </row>
    <row r="8112" spans="1:5" x14ac:dyDescent="0.25">
      <c r="A8112" s="2">
        <v>6705666408378</v>
      </c>
      <c r="B8112" s="2">
        <v>6706132164912</v>
      </c>
      <c r="C8112" s="2">
        <f t="shared" si="253"/>
        <v>465756534</v>
      </c>
      <c r="D8112" s="3">
        <f t="shared" si="254"/>
        <v>465.75653399999999</v>
      </c>
      <c r="E8112" t="s">
        <v>22</v>
      </c>
    </row>
    <row r="8113" spans="1:5" x14ac:dyDescent="0.25">
      <c r="A8113" s="2">
        <v>6706132475286</v>
      </c>
      <c r="B8113" s="2">
        <v>6706697843108</v>
      </c>
      <c r="C8113" s="2">
        <f t="shared" si="253"/>
        <v>565367822</v>
      </c>
      <c r="D8113" s="3">
        <f t="shared" si="254"/>
        <v>565.36782199999993</v>
      </c>
      <c r="E8113" t="s">
        <v>23</v>
      </c>
    </row>
    <row r="8114" spans="1:5" x14ac:dyDescent="0.25">
      <c r="A8114" s="2">
        <v>6706698032797</v>
      </c>
      <c r="B8114" s="2">
        <v>6707293708114</v>
      </c>
      <c r="C8114" s="2">
        <f t="shared" si="253"/>
        <v>595675317</v>
      </c>
      <c r="D8114" s="3">
        <f t="shared" si="254"/>
        <v>595.67531699999995</v>
      </c>
      <c r="E8114" t="s">
        <v>3</v>
      </c>
    </row>
    <row r="8115" spans="1:5" x14ac:dyDescent="0.25">
      <c r="A8115" s="2">
        <v>6707293919035</v>
      </c>
      <c r="B8115" s="2">
        <v>6707767198033</v>
      </c>
      <c r="C8115" s="2">
        <f t="shared" si="253"/>
        <v>473278998</v>
      </c>
      <c r="D8115" s="3">
        <f t="shared" si="254"/>
        <v>473.278998</v>
      </c>
      <c r="E8115" t="s">
        <v>22</v>
      </c>
    </row>
    <row r="8116" spans="1:5" x14ac:dyDescent="0.25">
      <c r="A8116" s="2">
        <v>6707767384369</v>
      </c>
      <c r="B8116" s="2">
        <v>6707897106482</v>
      </c>
      <c r="C8116" s="2">
        <f t="shared" si="253"/>
        <v>129722113</v>
      </c>
      <c r="D8116" s="3">
        <f t="shared" si="254"/>
        <v>129.72211300000001</v>
      </c>
      <c r="E8116" t="s">
        <v>18</v>
      </c>
    </row>
    <row r="8117" spans="1:5" x14ac:dyDescent="0.25">
      <c r="A8117" s="2">
        <v>6707897293098</v>
      </c>
      <c r="B8117" s="2">
        <v>6708099358779</v>
      </c>
      <c r="C8117" s="2">
        <f t="shared" si="253"/>
        <v>202065681</v>
      </c>
      <c r="D8117" s="3">
        <f t="shared" si="254"/>
        <v>202.06568099999998</v>
      </c>
      <c r="E8117" t="s">
        <v>2</v>
      </c>
    </row>
    <row r="8118" spans="1:5" x14ac:dyDescent="0.25">
      <c r="A8118" s="2">
        <v>6708099628925</v>
      </c>
      <c r="B8118" s="2">
        <v>6708666843909</v>
      </c>
      <c r="C8118" s="2">
        <f t="shared" si="253"/>
        <v>567214984</v>
      </c>
      <c r="D8118" s="3">
        <f t="shared" si="254"/>
        <v>567.21498399999996</v>
      </c>
      <c r="E8118" t="s">
        <v>23</v>
      </c>
    </row>
    <row r="8119" spans="1:5" x14ac:dyDescent="0.25">
      <c r="A8119" s="2">
        <v>6708667035553</v>
      </c>
      <c r="B8119" s="2">
        <v>6708796060649</v>
      </c>
      <c r="C8119" s="2">
        <f t="shared" si="253"/>
        <v>129025096</v>
      </c>
      <c r="D8119" s="3">
        <f t="shared" si="254"/>
        <v>129.02509599999999</v>
      </c>
      <c r="E8119" t="s">
        <v>18</v>
      </c>
    </row>
    <row r="8120" spans="1:5" x14ac:dyDescent="0.25">
      <c r="A8120" s="2">
        <v>6708796236369</v>
      </c>
      <c r="B8120" s="2">
        <v>6709288572543</v>
      </c>
      <c r="C8120" s="2">
        <f t="shared" si="253"/>
        <v>492336174</v>
      </c>
      <c r="D8120" s="3">
        <f t="shared" si="254"/>
        <v>492.33617399999997</v>
      </c>
      <c r="E8120" t="s">
        <v>9</v>
      </c>
    </row>
    <row r="8121" spans="1:5" x14ac:dyDescent="0.25">
      <c r="A8121" s="2">
        <v>6709288865317</v>
      </c>
      <c r="B8121" s="2">
        <v>6709788592378</v>
      </c>
      <c r="C8121" s="2">
        <f t="shared" si="253"/>
        <v>499727061</v>
      </c>
      <c r="D8121" s="3">
        <f t="shared" si="254"/>
        <v>499.72706099999999</v>
      </c>
      <c r="E8121" t="s">
        <v>9</v>
      </c>
    </row>
    <row r="8122" spans="1:5" x14ac:dyDescent="0.25">
      <c r="A8122" s="2">
        <v>6709788789889</v>
      </c>
      <c r="B8122" s="2">
        <v>6709959386482</v>
      </c>
      <c r="C8122" s="2">
        <f t="shared" si="253"/>
        <v>170596593</v>
      </c>
      <c r="D8122" s="3">
        <f t="shared" si="254"/>
        <v>170.59659299999998</v>
      </c>
      <c r="E8122" t="s">
        <v>4</v>
      </c>
    </row>
    <row r="8123" spans="1:5" x14ac:dyDescent="0.25">
      <c r="A8123" s="2">
        <v>6709959699650</v>
      </c>
      <c r="B8123" s="2">
        <v>6710105741156</v>
      </c>
      <c r="C8123" s="2">
        <f t="shared" si="253"/>
        <v>146041506</v>
      </c>
      <c r="D8123" s="3">
        <f t="shared" si="254"/>
        <v>146.041506</v>
      </c>
      <c r="E8123" t="s">
        <v>14</v>
      </c>
    </row>
    <row r="8124" spans="1:5" x14ac:dyDescent="0.25">
      <c r="A8124" s="2">
        <v>6710105923860</v>
      </c>
      <c r="B8124" s="2">
        <v>6710672133967</v>
      </c>
      <c r="C8124" s="2">
        <f t="shared" si="253"/>
        <v>566210107</v>
      </c>
      <c r="D8124" s="3">
        <f t="shared" si="254"/>
        <v>566.21010699999999</v>
      </c>
      <c r="E8124" t="s">
        <v>23</v>
      </c>
    </row>
    <row r="8125" spans="1:5" x14ac:dyDescent="0.25">
      <c r="A8125" s="2">
        <v>6710672322259</v>
      </c>
      <c r="B8125" s="2">
        <v>6711228830294</v>
      </c>
      <c r="C8125" s="2">
        <f t="shared" si="253"/>
        <v>556508035</v>
      </c>
      <c r="D8125" s="3">
        <f t="shared" si="254"/>
        <v>556.50803499999995</v>
      </c>
      <c r="E8125" t="s">
        <v>1</v>
      </c>
    </row>
    <row r="8126" spans="1:5" x14ac:dyDescent="0.25">
      <c r="A8126" s="2">
        <v>6711229106865</v>
      </c>
      <c r="B8126" s="2">
        <v>6711317983832</v>
      </c>
      <c r="C8126" s="2">
        <f t="shared" si="253"/>
        <v>88876967</v>
      </c>
      <c r="D8126" s="3">
        <f t="shared" si="254"/>
        <v>88.876966999999993</v>
      </c>
      <c r="E8126" t="s">
        <v>17</v>
      </c>
    </row>
    <row r="8127" spans="1:5" x14ac:dyDescent="0.25">
      <c r="A8127" s="2">
        <v>6711318109546</v>
      </c>
      <c r="B8127" s="2">
        <v>6711865860043</v>
      </c>
      <c r="C8127" s="2">
        <f t="shared" si="253"/>
        <v>547750497</v>
      </c>
      <c r="D8127" s="3">
        <f t="shared" si="254"/>
        <v>547.750497</v>
      </c>
      <c r="E8127" t="s">
        <v>13</v>
      </c>
    </row>
    <row r="8128" spans="1:5" x14ac:dyDescent="0.25">
      <c r="A8128" s="2">
        <v>6711866051688</v>
      </c>
      <c r="B8128" s="2">
        <v>6712356043988</v>
      </c>
      <c r="C8128" s="2">
        <f t="shared" si="253"/>
        <v>489992300</v>
      </c>
      <c r="D8128" s="3">
        <f t="shared" si="254"/>
        <v>489.9923</v>
      </c>
      <c r="E8128" t="s">
        <v>6</v>
      </c>
    </row>
    <row r="8129" spans="1:5" x14ac:dyDescent="0.25">
      <c r="A8129" s="2">
        <v>6712356225017</v>
      </c>
      <c r="B8129" s="2">
        <v>6712956392805</v>
      </c>
      <c r="C8129" s="2">
        <f t="shared" si="253"/>
        <v>600167788</v>
      </c>
      <c r="D8129" s="3">
        <f t="shared" si="254"/>
        <v>600.16778799999997</v>
      </c>
      <c r="E8129" t="s">
        <v>3</v>
      </c>
    </row>
    <row r="8130" spans="1:5" x14ac:dyDescent="0.25">
      <c r="A8130" s="2">
        <v>6712956650100</v>
      </c>
      <c r="B8130" s="2">
        <v>6713695575779</v>
      </c>
      <c r="C8130" s="2">
        <f t="shared" si="253"/>
        <v>738925679</v>
      </c>
      <c r="D8130" s="3">
        <f t="shared" si="254"/>
        <v>738.92567899999995</v>
      </c>
      <c r="E8130" t="s">
        <v>6</v>
      </c>
    </row>
    <row r="8131" spans="1:5" x14ac:dyDescent="0.25">
      <c r="A8131" s="2">
        <v>6713695767423</v>
      </c>
      <c r="B8131" s="2">
        <v>6714076872116</v>
      </c>
      <c r="C8131" s="2">
        <f t="shared" ref="C8131:C8194" si="255">B8131-A8131</f>
        <v>381104693</v>
      </c>
      <c r="D8131" s="3">
        <f t="shared" ref="D8131:D8194" si="256">C8131*(10^(-6))</f>
        <v>381.104693</v>
      </c>
      <c r="E8131" t="s">
        <v>0</v>
      </c>
    </row>
    <row r="8132" spans="1:5" x14ac:dyDescent="0.25">
      <c r="A8132" s="2">
        <v>6714077060967</v>
      </c>
      <c r="B8132" s="2">
        <v>6714306332068</v>
      </c>
      <c r="C8132" s="2">
        <f t="shared" si="255"/>
        <v>229271101</v>
      </c>
      <c r="D8132" s="3">
        <f t="shared" si="256"/>
        <v>229.27110099999999</v>
      </c>
      <c r="E8132" t="s">
        <v>19</v>
      </c>
    </row>
    <row r="8133" spans="1:5" x14ac:dyDescent="0.25">
      <c r="A8133" s="2">
        <v>6714306496894</v>
      </c>
      <c r="B8133" s="2">
        <v>6714889835443</v>
      </c>
      <c r="C8133" s="2">
        <f t="shared" si="255"/>
        <v>583338549</v>
      </c>
      <c r="D8133" s="3">
        <f t="shared" si="256"/>
        <v>583.33854899999994</v>
      </c>
      <c r="E8133" t="s">
        <v>10</v>
      </c>
    </row>
    <row r="8134" spans="1:5" x14ac:dyDescent="0.25">
      <c r="A8134" s="2">
        <v>6714890040219</v>
      </c>
      <c r="B8134" s="2">
        <v>6715355506489</v>
      </c>
      <c r="C8134" s="2">
        <f t="shared" si="255"/>
        <v>465466270</v>
      </c>
      <c r="D8134" s="3">
        <f t="shared" si="256"/>
        <v>465.46626999999995</v>
      </c>
      <c r="E8134" t="s">
        <v>22</v>
      </c>
    </row>
    <row r="8135" spans="1:5" x14ac:dyDescent="0.25">
      <c r="A8135" s="2">
        <v>6715355686121</v>
      </c>
      <c r="B8135" s="2">
        <v>6715895466608</v>
      </c>
      <c r="C8135" s="2">
        <f t="shared" si="255"/>
        <v>539780487</v>
      </c>
      <c r="D8135" s="3">
        <f t="shared" si="256"/>
        <v>539.78048699999999</v>
      </c>
      <c r="E8135" t="s">
        <v>20</v>
      </c>
    </row>
    <row r="8136" spans="1:5" x14ac:dyDescent="0.25">
      <c r="A8136" s="2">
        <v>6715895649313</v>
      </c>
      <c r="B8136" s="2">
        <v>6716595690993</v>
      </c>
      <c r="C8136" s="2">
        <f t="shared" si="255"/>
        <v>700041680</v>
      </c>
      <c r="D8136" s="3">
        <f t="shared" si="256"/>
        <v>700.04167999999993</v>
      </c>
      <c r="E8136" t="s">
        <v>9</v>
      </c>
    </row>
    <row r="8137" spans="1:5" x14ac:dyDescent="0.25">
      <c r="A8137" s="2">
        <v>6716595967285</v>
      </c>
      <c r="B8137" s="2">
        <v>6716798549791</v>
      </c>
      <c r="C8137" s="2">
        <f t="shared" si="255"/>
        <v>202582506</v>
      </c>
      <c r="D8137" s="3">
        <f t="shared" si="256"/>
        <v>202.582506</v>
      </c>
      <c r="E8137" t="s">
        <v>2</v>
      </c>
    </row>
    <row r="8138" spans="1:5" x14ac:dyDescent="0.25">
      <c r="A8138" s="2">
        <v>6716798738363</v>
      </c>
      <c r="B8138" s="2">
        <v>6717332966747</v>
      </c>
      <c r="C8138" s="2">
        <f t="shared" si="255"/>
        <v>534228384</v>
      </c>
      <c r="D8138" s="3">
        <f t="shared" si="256"/>
        <v>534.22838400000001</v>
      </c>
      <c r="E8138" t="s">
        <v>16</v>
      </c>
    </row>
    <row r="8139" spans="1:5" x14ac:dyDescent="0.25">
      <c r="A8139" s="2">
        <v>6717333220410</v>
      </c>
      <c r="B8139" s="2">
        <v>6717572336063</v>
      </c>
      <c r="C8139" s="2">
        <f t="shared" si="255"/>
        <v>239115653</v>
      </c>
      <c r="D8139" s="3">
        <f t="shared" si="256"/>
        <v>239.11565299999998</v>
      </c>
      <c r="E8139" t="s">
        <v>19</v>
      </c>
    </row>
    <row r="8140" spans="1:5" x14ac:dyDescent="0.25">
      <c r="A8140" s="2">
        <v>6717572526591</v>
      </c>
      <c r="B8140" s="2">
        <v>6717736751415</v>
      </c>
      <c r="C8140" s="2">
        <f t="shared" si="255"/>
        <v>164224824</v>
      </c>
      <c r="D8140" s="3">
        <f t="shared" si="256"/>
        <v>164.22482399999998</v>
      </c>
      <c r="E8140" t="s">
        <v>25</v>
      </c>
    </row>
    <row r="8141" spans="1:5" x14ac:dyDescent="0.25">
      <c r="A8141" s="2">
        <v>6717736935237</v>
      </c>
      <c r="B8141" s="2">
        <v>6718225438800</v>
      </c>
      <c r="C8141" s="2">
        <f t="shared" si="255"/>
        <v>488503563</v>
      </c>
      <c r="D8141" s="3">
        <f t="shared" si="256"/>
        <v>488.50356299999999</v>
      </c>
      <c r="E8141" t="s">
        <v>6</v>
      </c>
    </row>
    <row r="8142" spans="1:5" x14ac:dyDescent="0.25">
      <c r="A8142" s="2">
        <v>6718225630445</v>
      </c>
      <c r="B8142" s="2">
        <v>6719006151377</v>
      </c>
      <c r="C8142" s="2">
        <f t="shared" si="255"/>
        <v>780520932</v>
      </c>
      <c r="D8142" s="3">
        <f t="shared" si="256"/>
        <v>780.52093200000002</v>
      </c>
      <c r="E8142" t="s">
        <v>23</v>
      </c>
    </row>
    <row r="8143" spans="1:5" x14ac:dyDescent="0.25">
      <c r="A8143" s="2">
        <v>6719006416494</v>
      </c>
      <c r="B8143" s="2">
        <v>6719515681082</v>
      </c>
      <c r="C8143" s="2">
        <f t="shared" si="255"/>
        <v>509264588</v>
      </c>
      <c r="D8143" s="3">
        <f t="shared" si="256"/>
        <v>509.264588</v>
      </c>
      <c r="E8143" t="s">
        <v>11</v>
      </c>
    </row>
    <row r="8144" spans="1:5" x14ac:dyDescent="0.25">
      <c r="A8144" s="2">
        <v>6719515933349</v>
      </c>
      <c r="B8144" s="2">
        <v>6720046732244</v>
      </c>
      <c r="C8144" s="2">
        <f t="shared" si="255"/>
        <v>530798895</v>
      </c>
      <c r="D8144" s="3">
        <f t="shared" si="256"/>
        <v>530.79889500000002</v>
      </c>
      <c r="E8144" t="s">
        <v>20</v>
      </c>
    </row>
    <row r="8145" spans="1:5" x14ac:dyDescent="0.25">
      <c r="A8145" s="2">
        <v>6720046919139</v>
      </c>
      <c r="B8145" s="2">
        <v>6720599419401</v>
      </c>
      <c r="C8145" s="2">
        <f t="shared" si="255"/>
        <v>552500262</v>
      </c>
      <c r="D8145" s="3">
        <f t="shared" si="256"/>
        <v>552.50026200000002</v>
      </c>
      <c r="E8145" t="s">
        <v>13</v>
      </c>
    </row>
    <row r="8146" spans="1:5" x14ac:dyDescent="0.25">
      <c r="A8146" s="2">
        <v>6720599611045</v>
      </c>
      <c r="B8146" s="2">
        <v>6721014505234</v>
      </c>
      <c r="C8146" s="2">
        <f t="shared" si="255"/>
        <v>414894189</v>
      </c>
      <c r="D8146" s="3">
        <f t="shared" si="256"/>
        <v>414.89418899999998</v>
      </c>
      <c r="E8146" t="s">
        <v>24</v>
      </c>
    </row>
    <row r="8147" spans="1:5" x14ac:dyDescent="0.25">
      <c r="A8147" s="2">
        <v>6721014716714</v>
      </c>
      <c r="B8147" s="2">
        <v>6721609241881</v>
      </c>
      <c r="C8147" s="2">
        <f t="shared" si="255"/>
        <v>594525167</v>
      </c>
      <c r="D8147" s="3">
        <f t="shared" si="256"/>
        <v>594.52516700000001</v>
      </c>
      <c r="E8147" t="s">
        <v>10</v>
      </c>
    </row>
    <row r="8148" spans="1:5" x14ac:dyDescent="0.25">
      <c r="A8148" s="2">
        <v>6721609505881</v>
      </c>
      <c r="B8148" s="2">
        <v>6721815768745</v>
      </c>
      <c r="C8148" s="2">
        <f t="shared" si="255"/>
        <v>206262864</v>
      </c>
      <c r="D8148" s="3">
        <f t="shared" si="256"/>
        <v>206.26286399999998</v>
      </c>
      <c r="E8148" t="s">
        <v>2</v>
      </c>
    </row>
    <row r="8149" spans="1:5" x14ac:dyDescent="0.25">
      <c r="A8149" s="2">
        <v>6721816022409</v>
      </c>
      <c r="B8149" s="2">
        <v>6722194139283</v>
      </c>
      <c r="C8149" s="2">
        <f t="shared" si="255"/>
        <v>378116874</v>
      </c>
      <c r="D8149" s="3">
        <f t="shared" si="256"/>
        <v>378.116874</v>
      </c>
      <c r="E8149" t="s">
        <v>0</v>
      </c>
    </row>
    <row r="8150" spans="1:5" x14ac:dyDescent="0.25">
      <c r="A8150" s="2">
        <v>6722194400210</v>
      </c>
      <c r="B8150" s="2">
        <v>6722395083319</v>
      </c>
      <c r="C8150" s="2">
        <f t="shared" si="255"/>
        <v>200683109</v>
      </c>
      <c r="D8150" s="3">
        <f t="shared" si="256"/>
        <v>200.683109</v>
      </c>
      <c r="E8150" t="s">
        <v>2</v>
      </c>
    </row>
    <row r="8151" spans="1:5" x14ac:dyDescent="0.25">
      <c r="A8151" s="2">
        <v>6722395271611</v>
      </c>
      <c r="B8151" s="2">
        <v>6722733557712</v>
      </c>
      <c r="C8151" s="2">
        <f t="shared" si="255"/>
        <v>338286101</v>
      </c>
      <c r="D8151" s="3">
        <f t="shared" si="256"/>
        <v>338.28610099999997</v>
      </c>
      <c r="E8151" t="s">
        <v>5</v>
      </c>
    </row>
    <row r="8152" spans="1:5" x14ac:dyDescent="0.25">
      <c r="A8152" s="2">
        <v>6722733820595</v>
      </c>
      <c r="B8152" s="2">
        <v>6722904165482</v>
      </c>
      <c r="C8152" s="2">
        <f t="shared" si="255"/>
        <v>170344887</v>
      </c>
      <c r="D8152" s="3">
        <f t="shared" si="256"/>
        <v>170.344887</v>
      </c>
      <c r="E8152" t="s">
        <v>4</v>
      </c>
    </row>
    <row r="8153" spans="1:5" x14ac:dyDescent="0.25">
      <c r="A8153" s="2">
        <v>6722904446523</v>
      </c>
      <c r="B8153" s="2">
        <v>6723015521006</v>
      </c>
      <c r="C8153" s="2">
        <f t="shared" si="255"/>
        <v>111074483</v>
      </c>
      <c r="D8153" s="3">
        <f t="shared" si="256"/>
        <v>111.074483</v>
      </c>
      <c r="E8153" t="s">
        <v>12</v>
      </c>
    </row>
    <row r="8154" spans="1:5" x14ac:dyDescent="0.25">
      <c r="A8154" s="2">
        <v>6723015673819</v>
      </c>
      <c r="B8154" s="2">
        <v>6723600817903</v>
      </c>
      <c r="C8154" s="2">
        <f t="shared" si="255"/>
        <v>585144084</v>
      </c>
      <c r="D8154" s="3">
        <f t="shared" si="256"/>
        <v>585.14408400000002</v>
      </c>
      <c r="E8154" t="s">
        <v>10</v>
      </c>
    </row>
    <row r="8155" spans="1:5" x14ac:dyDescent="0.25">
      <c r="A8155" s="2">
        <v>6723601086653</v>
      </c>
      <c r="B8155" s="2">
        <v>6723730632759</v>
      </c>
      <c r="C8155" s="2">
        <f t="shared" si="255"/>
        <v>129546106</v>
      </c>
      <c r="D8155" s="3">
        <f t="shared" si="256"/>
        <v>129.54610599999998</v>
      </c>
      <c r="E8155" t="s">
        <v>18</v>
      </c>
    </row>
    <row r="8156" spans="1:5" x14ac:dyDescent="0.25">
      <c r="A8156" s="2">
        <v>6723730884467</v>
      </c>
      <c r="B8156" s="2">
        <v>6723899083549</v>
      </c>
      <c r="C8156" s="2">
        <f t="shared" si="255"/>
        <v>168199082</v>
      </c>
      <c r="D8156" s="3">
        <f t="shared" si="256"/>
        <v>168.199082</v>
      </c>
      <c r="E8156" t="s">
        <v>25</v>
      </c>
    </row>
    <row r="8157" spans="1:5" x14ac:dyDescent="0.25">
      <c r="A8157" s="2">
        <v>6723899351460</v>
      </c>
      <c r="B8157" s="2">
        <v>6724383206946</v>
      </c>
      <c r="C8157" s="2">
        <f t="shared" si="255"/>
        <v>483855486</v>
      </c>
      <c r="D8157" s="3">
        <f t="shared" si="256"/>
        <v>483.85548599999998</v>
      </c>
      <c r="E8157" t="s">
        <v>6</v>
      </c>
    </row>
    <row r="8158" spans="1:5" x14ac:dyDescent="0.25">
      <c r="A8158" s="2">
        <v>6724383397752</v>
      </c>
      <c r="B8158" s="2">
        <v>6724484921299</v>
      </c>
      <c r="C8158" s="2">
        <f t="shared" si="255"/>
        <v>101523547</v>
      </c>
      <c r="D8158" s="3">
        <f t="shared" si="256"/>
        <v>101.52354699999999</v>
      </c>
      <c r="E8158" t="s">
        <v>12</v>
      </c>
    </row>
    <row r="8159" spans="1:5" x14ac:dyDescent="0.25">
      <c r="A8159" s="2">
        <v>6724485227763</v>
      </c>
      <c r="B8159" s="2">
        <v>6725047489882</v>
      </c>
      <c r="C8159" s="2">
        <f t="shared" si="255"/>
        <v>562262119</v>
      </c>
      <c r="D8159" s="3">
        <f t="shared" si="256"/>
        <v>562.26211899999998</v>
      </c>
      <c r="E8159" t="s">
        <v>1</v>
      </c>
    </row>
    <row r="8160" spans="1:5" x14ac:dyDescent="0.25">
      <c r="A8160" s="2">
        <v>6725047741590</v>
      </c>
      <c r="B8160" s="2">
        <v>6725132115743</v>
      </c>
      <c r="C8160" s="2">
        <f t="shared" si="255"/>
        <v>84374153</v>
      </c>
      <c r="D8160" s="3">
        <f t="shared" si="256"/>
        <v>84.374152999999993</v>
      </c>
      <c r="E8160" t="s">
        <v>17</v>
      </c>
    </row>
    <row r="8161" spans="1:5" x14ac:dyDescent="0.25">
      <c r="A8161" s="2">
        <v>6725132421648</v>
      </c>
      <c r="B8161" s="2">
        <v>6725232676594</v>
      </c>
      <c r="C8161" s="2">
        <f t="shared" si="255"/>
        <v>100254946</v>
      </c>
      <c r="D8161" s="3">
        <f t="shared" si="256"/>
        <v>100.25494599999999</v>
      </c>
      <c r="E8161" t="s">
        <v>12</v>
      </c>
    </row>
    <row r="8162" spans="1:5" x14ac:dyDescent="0.25">
      <c r="A8162" s="2">
        <v>6725232859020</v>
      </c>
      <c r="B8162" s="2">
        <v>6725395817211</v>
      </c>
      <c r="C8162" s="2">
        <f t="shared" si="255"/>
        <v>162958191</v>
      </c>
      <c r="D8162" s="3">
        <f t="shared" si="256"/>
        <v>162.958191</v>
      </c>
      <c r="E8162" t="s">
        <v>4</v>
      </c>
    </row>
    <row r="8163" spans="1:5" x14ac:dyDescent="0.25">
      <c r="A8163" s="2">
        <v>6725395985110</v>
      </c>
      <c r="B8163" s="2">
        <v>6725635517014</v>
      </c>
      <c r="C8163" s="2">
        <f t="shared" si="255"/>
        <v>239531904</v>
      </c>
      <c r="D8163" s="3">
        <f t="shared" si="256"/>
        <v>239.531904</v>
      </c>
      <c r="E8163" t="s">
        <v>19</v>
      </c>
    </row>
    <row r="8164" spans="1:5" x14ac:dyDescent="0.25">
      <c r="A8164" s="2">
        <v>6725635824595</v>
      </c>
      <c r="B8164" s="2">
        <v>6726185190658</v>
      </c>
      <c r="C8164" s="2">
        <f t="shared" si="255"/>
        <v>549366063</v>
      </c>
      <c r="D8164" s="3">
        <f t="shared" si="256"/>
        <v>549.36606299999994</v>
      </c>
      <c r="E8164" t="s">
        <v>13</v>
      </c>
    </row>
    <row r="8165" spans="1:5" x14ac:dyDescent="0.25">
      <c r="A8165" s="2">
        <v>6726185385375</v>
      </c>
      <c r="B8165" s="2">
        <v>6726718734595</v>
      </c>
      <c r="C8165" s="2">
        <f t="shared" si="255"/>
        <v>533349220</v>
      </c>
      <c r="D8165" s="3">
        <f t="shared" si="256"/>
        <v>533.34921999999995</v>
      </c>
      <c r="E8165" t="s">
        <v>16</v>
      </c>
    </row>
    <row r="8166" spans="1:5" x14ac:dyDescent="0.25">
      <c r="A8166" s="2">
        <v>6726718924284</v>
      </c>
      <c r="B8166" s="2">
        <v>6727237104254</v>
      </c>
      <c r="C8166" s="2">
        <f t="shared" si="255"/>
        <v>518179970</v>
      </c>
      <c r="D8166" s="3">
        <f t="shared" si="256"/>
        <v>518.17997000000003</v>
      </c>
      <c r="E8166" t="s">
        <v>8</v>
      </c>
    </row>
    <row r="8167" spans="1:5" x14ac:dyDescent="0.25">
      <c r="A8167" s="2">
        <v>6727237291708</v>
      </c>
      <c r="B8167" s="2">
        <v>6727762144037</v>
      </c>
      <c r="C8167" s="2">
        <f t="shared" si="255"/>
        <v>524852329</v>
      </c>
      <c r="D8167" s="3">
        <f t="shared" si="256"/>
        <v>524.85232899999994</v>
      </c>
      <c r="E8167" t="s">
        <v>20</v>
      </c>
    </row>
    <row r="8168" spans="1:5" x14ac:dyDescent="0.25">
      <c r="A8168" s="2">
        <v>6727762407199</v>
      </c>
      <c r="B8168" s="2">
        <v>6728264132558</v>
      </c>
      <c r="C8168" s="2">
        <f t="shared" si="255"/>
        <v>501725359</v>
      </c>
      <c r="D8168" s="3">
        <f t="shared" si="256"/>
        <v>501.72535899999997</v>
      </c>
      <c r="E8168" t="s">
        <v>9</v>
      </c>
    </row>
    <row r="8169" spans="1:5" x14ac:dyDescent="0.25">
      <c r="A8169" s="2">
        <v>6728264322247</v>
      </c>
      <c r="B8169" s="2">
        <v>6728640563747</v>
      </c>
      <c r="C8169" s="2">
        <f t="shared" si="255"/>
        <v>376241500</v>
      </c>
      <c r="D8169" s="3">
        <f t="shared" si="256"/>
        <v>376.24149999999997</v>
      </c>
      <c r="E8169" t="s">
        <v>0</v>
      </c>
    </row>
    <row r="8170" spans="1:5" x14ac:dyDescent="0.25">
      <c r="A8170" s="2">
        <v>6728640751480</v>
      </c>
      <c r="B8170" s="2">
        <v>6729010916230</v>
      </c>
      <c r="C8170" s="2">
        <f t="shared" si="255"/>
        <v>370164750</v>
      </c>
      <c r="D8170" s="3">
        <f t="shared" si="256"/>
        <v>370.16474999999997</v>
      </c>
      <c r="E8170" t="s">
        <v>0</v>
      </c>
    </row>
    <row r="8171" spans="1:5" x14ac:dyDescent="0.25">
      <c r="A8171" s="2">
        <v>6729010996967</v>
      </c>
      <c r="B8171" s="2">
        <v>6729181793019</v>
      </c>
      <c r="C8171" s="2">
        <f t="shared" si="255"/>
        <v>170796052</v>
      </c>
      <c r="D8171" s="3">
        <f t="shared" si="256"/>
        <v>170.796052</v>
      </c>
      <c r="E8171" t="s">
        <v>4</v>
      </c>
    </row>
    <row r="8172" spans="1:5" x14ac:dyDescent="0.25">
      <c r="A8172" s="2">
        <v>6729181873197</v>
      </c>
      <c r="B8172" s="2">
        <v>6729725855614</v>
      </c>
      <c r="C8172" s="2">
        <f t="shared" si="255"/>
        <v>543982417</v>
      </c>
      <c r="D8172" s="3">
        <f t="shared" si="256"/>
        <v>543.98241699999994</v>
      </c>
      <c r="E8172" t="s">
        <v>13</v>
      </c>
    </row>
    <row r="8173" spans="1:5" x14ac:dyDescent="0.25">
      <c r="A8173" s="2">
        <v>6729726046979</v>
      </c>
      <c r="B8173" s="2">
        <v>6729928376108</v>
      </c>
      <c r="C8173" s="2">
        <f t="shared" si="255"/>
        <v>202329129</v>
      </c>
      <c r="D8173" s="3">
        <f t="shared" si="256"/>
        <v>202.32912899999999</v>
      </c>
      <c r="E8173" t="s">
        <v>2</v>
      </c>
    </row>
    <row r="8174" spans="1:5" x14ac:dyDescent="0.25">
      <c r="A8174" s="2">
        <v>6729928573061</v>
      </c>
      <c r="B8174" s="2">
        <v>6730096714308</v>
      </c>
      <c r="C8174" s="2">
        <f t="shared" si="255"/>
        <v>168141247</v>
      </c>
      <c r="D8174" s="3">
        <f t="shared" si="256"/>
        <v>168.14124699999999</v>
      </c>
      <c r="E8174" t="s">
        <v>4</v>
      </c>
    </row>
    <row r="8175" spans="1:5" x14ac:dyDescent="0.25">
      <c r="A8175" s="2">
        <v>6730096980823</v>
      </c>
      <c r="B8175" s="2">
        <v>6730272066251</v>
      </c>
      <c r="C8175" s="2">
        <f t="shared" si="255"/>
        <v>175085428</v>
      </c>
      <c r="D8175" s="3">
        <f t="shared" si="256"/>
        <v>175.08542799999998</v>
      </c>
      <c r="E8175" t="s">
        <v>4</v>
      </c>
    </row>
    <row r="8176" spans="1:5" x14ac:dyDescent="0.25">
      <c r="A8176" s="2">
        <v>6730272375508</v>
      </c>
      <c r="B8176" s="2">
        <v>6730802911242</v>
      </c>
      <c r="C8176" s="2">
        <f t="shared" si="255"/>
        <v>530535734</v>
      </c>
      <c r="D8176" s="3">
        <f t="shared" si="256"/>
        <v>530.53573399999993</v>
      </c>
      <c r="E8176" t="s">
        <v>20</v>
      </c>
    </row>
    <row r="8177" spans="1:5" x14ac:dyDescent="0.25">
      <c r="A8177" s="2">
        <v>6730803236144</v>
      </c>
      <c r="B8177" s="2">
        <v>6731017298608</v>
      </c>
      <c r="C8177" s="2">
        <f t="shared" si="255"/>
        <v>214062464</v>
      </c>
      <c r="D8177" s="3">
        <f t="shared" si="256"/>
        <v>214.06246399999998</v>
      </c>
      <c r="E8177" t="s">
        <v>26</v>
      </c>
    </row>
    <row r="8178" spans="1:5" x14ac:dyDescent="0.25">
      <c r="A8178" s="2">
        <v>6731017485503</v>
      </c>
      <c r="B8178" s="2">
        <v>6731542984282</v>
      </c>
      <c r="C8178" s="2">
        <f t="shared" si="255"/>
        <v>525498779</v>
      </c>
      <c r="D8178" s="3">
        <f t="shared" si="256"/>
        <v>525.49877900000001</v>
      </c>
      <c r="E8178" t="s">
        <v>16</v>
      </c>
    </row>
    <row r="8179" spans="1:5" x14ac:dyDescent="0.25">
      <c r="A8179" s="2">
        <v>6731543170897</v>
      </c>
      <c r="B8179" s="2">
        <v>6731949536625</v>
      </c>
      <c r="C8179" s="2">
        <f t="shared" si="255"/>
        <v>406365728</v>
      </c>
      <c r="D8179" s="3">
        <f t="shared" si="256"/>
        <v>406.36572799999999</v>
      </c>
      <c r="E8179" t="s">
        <v>8</v>
      </c>
    </row>
    <row r="8180" spans="1:5" x14ac:dyDescent="0.25">
      <c r="A8180" s="2">
        <v>6731949722682</v>
      </c>
      <c r="B8180" s="2">
        <v>6731993623246</v>
      </c>
      <c r="C8180" s="2">
        <f t="shared" si="255"/>
        <v>43900564</v>
      </c>
      <c r="D8180" s="3">
        <f t="shared" si="256"/>
        <v>43.900563999999996</v>
      </c>
      <c r="E8180" t="s">
        <v>17</v>
      </c>
    </row>
    <row r="8181" spans="1:5" x14ac:dyDescent="0.25">
      <c r="A8181" s="2">
        <v>6731993732198</v>
      </c>
      <c r="B8181" s="2">
        <v>6732441716076</v>
      </c>
      <c r="C8181" s="2">
        <f t="shared" si="255"/>
        <v>447983878</v>
      </c>
      <c r="D8181" s="3">
        <f t="shared" si="256"/>
        <v>447.983878</v>
      </c>
      <c r="E8181" t="s">
        <v>24</v>
      </c>
    </row>
    <row r="8182" spans="1:5" x14ac:dyDescent="0.25">
      <c r="A8182" s="2">
        <v>6732441904368</v>
      </c>
      <c r="B8182" s="2">
        <v>6732591539069</v>
      </c>
      <c r="C8182" s="2">
        <f t="shared" si="255"/>
        <v>149634701</v>
      </c>
      <c r="D8182" s="3">
        <f t="shared" si="256"/>
        <v>149.63470100000001</v>
      </c>
      <c r="E8182" t="s">
        <v>12</v>
      </c>
    </row>
    <row r="8183" spans="1:5" x14ac:dyDescent="0.25">
      <c r="A8183" s="2">
        <v>6732591748313</v>
      </c>
      <c r="B8183" s="2">
        <v>6732980560689</v>
      </c>
      <c r="C8183" s="2">
        <f t="shared" si="255"/>
        <v>388812376</v>
      </c>
      <c r="D8183" s="3">
        <f t="shared" si="256"/>
        <v>388.81237599999997</v>
      </c>
      <c r="E8183" t="s">
        <v>17</v>
      </c>
    </row>
    <row r="8184" spans="1:5" x14ac:dyDescent="0.25">
      <c r="A8184" s="2">
        <v>6732980747305</v>
      </c>
      <c r="B8184" s="2">
        <v>6733110283634</v>
      </c>
      <c r="C8184" s="2">
        <f t="shared" si="255"/>
        <v>129536329</v>
      </c>
      <c r="D8184" s="3">
        <f t="shared" si="256"/>
        <v>129.53632899999999</v>
      </c>
      <c r="E8184" t="s">
        <v>17</v>
      </c>
    </row>
    <row r="8185" spans="1:5" x14ac:dyDescent="0.25">
      <c r="A8185" s="2">
        <v>6733110476676</v>
      </c>
      <c r="B8185" s="2">
        <v>6733620386317</v>
      </c>
      <c r="C8185" s="2">
        <f t="shared" si="255"/>
        <v>509909641</v>
      </c>
      <c r="D8185" s="3">
        <f t="shared" si="256"/>
        <v>509.90964099999997</v>
      </c>
      <c r="E8185" t="s">
        <v>5</v>
      </c>
    </row>
    <row r="8186" spans="1:5" x14ac:dyDescent="0.25">
      <c r="A8186" s="2">
        <v>6733620657301</v>
      </c>
      <c r="B8186" s="2">
        <v>6734340829761</v>
      </c>
      <c r="C8186" s="2">
        <f t="shared" si="255"/>
        <v>720172460</v>
      </c>
      <c r="D8186" s="3">
        <f t="shared" si="256"/>
        <v>720.17246</v>
      </c>
      <c r="E8186" t="s">
        <v>13</v>
      </c>
    </row>
    <row r="8187" spans="1:5" x14ac:dyDescent="0.25">
      <c r="A8187" s="2">
        <v>6734341019729</v>
      </c>
      <c r="B8187" s="2">
        <v>6735073749931</v>
      </c>
      <c r="C8187" s="2">
        <f t="shared" si="255"/>
        <v>732730202</v>
      </c>
      <c r="D8187" s="3">
        <f t="shared" si="256"/>
        <v>732.73020199999996</v>
      </c>
      <c r="E8187" t="s">
        <v>9</v>
      </c>
    </row>
    <row r="8188" spans="1:5" x14ac:dyDescent="0.25">
      <c r="A8188" s="2">
        <v>6735074034325</v>
      </c>
      <c r="B8188" s="2">
        <v>6735768060991</v>
      </c>
      <c r="C8188" s="2">
        <f t="shared" si="255"/>
        <v>694026666</v>
      </c>
      <c r="D8188" s="3">
        <f t="shared" si="256"/>
        <v>694.02666599999998</v>
      </c>
      <c r="E8188" t="s">
        <v>9</v>
      </c>
    </row>
    <row r="8189" spans="1:5" x14ac:dyDescent="0.25">
      <c r="A8189" s="2">
        <v>6735768244813</v>
      </c>
      <c r="B8189" s="2">
        <v>6736044323837</v>
      </c>
      <c r="C8189" s="2">
        <f t="shared" si="255"/>
        <v>276079024</v>
      </c>
      <c r="D8189" s="3">
        <f t="shared" si="256"/>
        <v>276.079024</v>
      </c>
      <c r="E8189" t="s">
        <v>2</v>
      </c>
    </row>
    <row r="8190" spans="1:5" x14ac:dyDescent="0.25">
      <c r="A8190" s="2">
        <v>6736044508497</v>
      </c>
      <c r="B8190" s="2">
        <v>6736770941247</v>
      </c>
      <c r="C8190" s="2">
        <f t="shared" si="255"/>
        <v>726432750</v>
      </c>
      <c r="D8190" s="3">
        <f t="shared" si="256"/>
        <v>726.43274999999994</v>
      </c>
      <c r="E8190" t="s">
        <v>10</v>
      </c>
    </row>
    <row r="8191" spans="1:5" x14ac:dyDescent="0.25">
      <c r="A8191" s="2">
        <v>6736771127304</v>
      </c>
      <c r="B8191" s="2">
        <v>6736981304357</v>
      </c>
      <c r="C8191" s="2">
        <f t="shared" si="255"/>
        <v>210177053</v>
      </c>
      <c r="D8191" s="3">
        <f t="shared" si="256"/>
        <v>210.177053</v>
      </c>
      <c r="E8191" t="s">
        <v>26</v>
      </c>
    </row>
    <row r="8192" spans="1:5" x14ac:dyDescent="0.25">
      <c r="A8192" s="2">
        <v>6736981499913</v>
      </c>
      <c r="B8192" s="2">
        <v>6737111117538</v>
      </c>
      <c r="C8192" s="2">
        <f t="shared" si="255"/>
        <v>129617625</v>
      </c>
      <c r="D8192" s="3">
        <f t="shared" si="256"/>
        <v>129.617625</v>
      </c>
      <c r="E8192" t="s">
        <v>18</v>
      </c>
    </row>
    <row r="8193" spans="1:5" x14ac:dyDescent="0.25">
      <c r="A8193" s="2">
        <v>6737111304154</v>
      </c>
      <c r="B8193" s="2">
        <v>6737656275524</v>
      </c>
      <c r="C8193" s="2">
        <f t="shared" si="255"/>
        <v>544971370</v>
      </c>
      <c r="D8193" s="3">
        <f t="shared" si="256"/>
        <v>544.97136999999998</v>
      </c>
      <c r="E8193" t="s">
        <v>13</v>
      </c>
    </row>
    <row r="8194" spans="1:5" x14ac:dyDescent="0.25">
      <c r="A8194" s="2">
        <v>6737656537848</v>
      </c>
      <c r="B8194" s="2">
        <v>6737821190107</v>
      </c>
      <c r="C8194" s="2">
        <f t="shared" si="255"/>
        <v>164652259</v>
      </c>
      <c r="D8194" s="3">
        <f t="shared" si="256"/>
        <v>164.65225899999999</v>
      </c>
      <c r="E8194" t="s">
        <v>25</v>
      </c>
    </row>
    <row r="8195" spans="1:5" x14ac:dyDescent="0.25">
      <c r="A8195" s="2">
        <v>6737821376164</v>
      </c>
      <c r="B8195" s="2">
        <v>6738366137732</v>
      </c>
      <c r="C8195" s="2">
        <f t="shared" ref="C8195:C8258" si="257">B8195-A8195</f>
        <v>544761568</v>
      </c>
      <c r="D8195" s="3">
        <f t="shared" ref="D8195:D8258" si="258">C8195*(10^(-6))</f>
        <v>544.76156800000001</v>
      </c>
      <c r="E8195" t="s">
        <v>5</v>
      </c>
    </row>
    <row r="8196" spans="1:5" x14ac:dyDescent="0.25">
      <c r="A8196" s="2">
        <v>6738366332170</v>
      </c>
      <c r="B8196" s="2">
        <v>6738813573214</v>
      </c>
      <c r="C8196" s="2">
        <f t="shared" si="257"/>
        <v>447241044</v>
      </c>
      <c r="D8196" s="3">
        <f t="shared" si="258"/>
        <v>447.24104399999999</v>
      </c>
      <c r="E8196" t="s">
        <v>9</v>
      </c>
    </row>
    <row r="8197" spans="1:5" x14ac:dyDescent="0.25">
      <c r="A8197" s="2">
        <v>6738813760110</v>
      </c>
      <c r="B8197" s="2">
        <v>6739029551285</v>
      </c>
      <c r="C8197" s="2">
        <f t="shared" si="257"/>
        <v>215791175</v>
      </c>
      <c r="D8197" s="3">
        <f t="shared" si="258"/>
        <v>215.79117499999998</v>
      </c>
      <c r="E8197" t="s">
        <v>26</v>
      </c>
    </row>
    <row r="8198" spans="1:5" x14ac:dyDescent="0.25">
      <c r="A8198" s="2">
        <v>6739029744047</v>
      </c>
      <c r="B8198" s="2">
        <v>6739627987564</v>
      </c>
      <c r="C8198" s="2">
        <f t="shared" si="257"/>
        <v>598243517</v>
      </c>
      <c r="D8198" s="3">
        <f t="shared" si="258"/>
        <v>598.243517</v>
      </c>
      <c r="E8198" t="s">
        <v>3</v>
      </c>
    </row>
    <row r="8199" spans="1:5" x14ac:dyDescent="0.25">
      <c r="A8199" s="2">
        <v>6739628173621</v>
      </c>
      <c r="B8199" s="2">
        <v>6739734122310</v>
      </c>
      <c r="C8199" s="2">
        <f t="shared" si="257"/>
        <v>105948689</v>
      </c>
      <c r="D8199" s="3">
        <f t="shared" si="258"/>
        <v>105.948689</v>
      </c>
      <c r="E8199" t="s">
        <v>12</v>
      </c>
    </row>
    <row r="8200" spans="1:5" x14ac:dyDescent="0.25">
      <c r="A8200" s="2">
        <v>6739734423466</v>
      </c>
      <c r="B8200" s="2">
        <v>6740160635297</v>
      </c>
      <c r="C8200" s="2">
        <f t="shared" si="257"/>
        <v>426211831</v>
      </c>
      <c r="D8200" s="3">
        <f t="shared" si="258"/>
        <v>426.21183099999996</v>
      </c>
      <c r="E8200" t="s">
        <v>24</v>
      </c>
    </row>
    <row r="8201" spans="1:5" x14ac:dyDescent="0.25">
      <c r="A8201" s="2">
        <v>6740160932262</v>
      </c>
      <c r="B8201" s="2">
        <v>6740670947225</v>
      </c>
      <c r="C8201" s="2">
        <f t="shared" si="257"/>
        <v>510014963</v>
      </c>
      <c r="D8201" s="3">
        <f t="shared" si="258"/>
        <v>510.01496299999997</v>
      </c>
      <c r="E8201" t="s">
        <v>11</v>
      </c>
    </row>
    <row r="8202" spans="1:5" x14ac:dyDescent="0.25">
      <c r="A8202" s="2">
        <v>6740671267657</v>
      </c>
      <c r="B8202" s="2">
        <v>6741018641237</v>
      </c>
      <c r="C8202" s="2">
        <f t="shared" si="257"/>
        <v>347373580</v>
      </c>
      <c r="D8202" s="3">
        <f t="shared" si="258"/>
        <v>347.37358</v>
      </c>
      <c r="E8202" t="s">
        <v>5</v>
      </c>
    </row>
    <row r="8203" spans="1:5" x14ac:dyDescent="0.25">
      <c r="A8203" s="2">
        <v>6741019470951</v>
      </c>
      <c r="B8203" s="2">
        <v>6741620027891</v>
      </c>
      <c r="C8203" s="2">
        <f t="shared" si="257"/>
        <v>600556940</v>
      </c>
      <c r="D8203" s="3">
        <f t="shared" si="258"/>
        <v>600.55693999999994</v>
      </c>
      <c r="E8203" t="s">
        <v>3</v>
      </c>
    </row>
    <row r="8204" spans="1:5" x14ac:dyDescent="0.25">
      <c r="A8204" s="2">
        <v>6741620216742</v>
      </c>
      <c r="B8204" s="2">
        <v>6742132054004</v>
      </c>
      <c r="C8204" s="2">
        <f t="shared" si="257"/>
        <v>511837262</v>
      </c>
      <c r="D8204" s="3">
        <f t="shared" si="258"/>
        <v>511.83726199999995</v>
      </c>
      <c r="E8204" t="s">
        <v>8</v>
      </c>
    </row>
    <row r="8205" spans="1:5" x14ac:dyDescent="0.25">
      <c r="A8205" s="2">
        <v>6742132241458</v>
      </c>
      <c r="B8205" s="2">
        <v>6742658231360</v>
      </c>
      <c r="C8205" s="2">
        <f t="shared" si="257"/>
        <v>525989902</v>
      </c>
      <c r="D8205" s="3">
        <f t="shared" si="258"/>
        <v>525.98990200000003</v>
      </c>
      <c r="E8205" t="s">
        <v>8</v>
      </c>
    </row>
    <row r="8206" spans="1:5" x14ac:dyDescent="0.25">
      <c r="A8206" s="2">
        <v>6742658503182</v>
      </c>
      <c r="B8206" s="2">
        <v>6742812223323</v>
      </c>
      <c r="C8206" s="2">
        <f t="shared" si="257"/>
        <v>153720141</v>
      </c>
      <c r="D8206" s="3">
        <f t="shared" si="258"/>
        <v>153.72014099999998</v>
      </c>
      <c r="E8206" t="s">
        <v>15</v>
      </c>
    </row>
    <row r="8207" spans="1:5" x14ac:dyDescent="0.25">
      <c r="A8207" s="2">
        <v>6742812413012</v>
      </c>
      <c r="B8207" s="2">
        <v>6743346203350</v>
      </c>
      <c r="C8207" s="2">
        <f t="shared" si="257"/>
        <v>533790338</v>
      </c>
      <c r="D8207" s="3">
        <f t="shared" si="258"/>
        <v>533.79033800000002</v>
      </c>
      <c r="E8207" t="s">
        <v>20</v>
      </c>
    </row>
    <row r="8208" spans="1:5" x14ac:dyDescent="0.25">
      <c r="A8208" s="2">
        <v>6743346489978</v>
      </c>
      <c r="B8208" s="2">
        <v>6743481407165</v>
      </c>
      <c r="C8208" s="2">
        <f t="shared" si="257"/>
        <v>134917187</v>
      </c>
      <c r="D8208" s="3">
        <f t="shared" si="258"/>
        <v>134.91718699999998</v>
      </c>
      <c r="E8208" t="s">
        <v>14</v>
      </c>
    </row>
    <row r="8209" spans="1:5" x14ac:dyDescent="0.25">
      <c r="A8209" s="2">
        <v>6743481710556</v>
      </c>
      <c r="B8209" s="2">
        <v>6743719727738</v>
      </c>
      <c r="C8209" s="2">
        <f t="shared" si="257"/>
        <v>238017182</v>
      </c>
      <c r="D8209" s="3">
        <f t="shared" si="258"/>
        <v>238.01718199999999</v>
      </c>
      <c r="E8209" t="s">
        <v>19</v>
      </c>
    </row>
    <row r="8210" spans="1:5" x14ac:dyDescent="0.25">
      <c r="A8210" s="2">
        <v>6743719910163</v>
      </c>
      <c r="B8210" s="2">
        <v>6743936055299</v>
      </c>
      <c r="C8210" s="2">
        <f t="shared" si="257"/>
        <v>216145136</v>
      </c>
      <c r="D8210" s="3">
        <f t="shared" si="258"/>
        <v>216.14513599999998</v>
      </c>
      <c r="E8210" t="s">
        <v>26</v>
      </c>
    </row>
    <row r="8211" spans="1:5" x14ac:dyDescent="0.25">
      <c r="A8211" s="2">
        <v>6743936242194</v>
      </c>
      <c r="B8211" s="2">
        <v>6744515446696</v>
      </c>
      <c r="C8211" s="2">
        <f t="shared" si="257"/>
        <v>579204502</v>
      </c>
      <c r="D8211" s="3">
        <f t="shared" si="258"/>
        <v>579.20450199999993</v>
      </c>
      <c r="E8211" t="s">
        <v>10</v>
      </c>
    </row>
    <row r="8212" spans="1:5" x14ac:dyDescent="0.25">
      <c r="A8212" s="2">
        <v>6744515631915</v>
      </c>
      <c r="B8212" s="2">
        <v>6744732013382</v>
      </c>
      <c r="C8212" s="2">
        <f t="shared" si="257"/>
        <v>216381467</v>
      </c>
      <c r="D8212" s="3">
        <f t="shared" si="258"/>
        <v>216.38146699999999</v>
      </c>
      <c r="E8212" t="s">
        <v>26</v>
      </c>
    </row>
    <row r="8213" spans="1:5" x14ac:dyDescent="0.25">
      <c r="A8213" s="2">
        <v>6744732195808</v>
      </c>
      <c r="B8213" s="2">
        <v>6745316430003</v>
      </c>
      <c r="C8213" s="2">
        <f t="shared" si="257"/>
        <v>584234195</v>
      </c>
      <c r="D8213" s="3">
        <f t="shared" si="258"/>
        <v>584.234195</v>
      </c>
      <c r="E8213" t="s">
        <v>0</v>
      </c>
    </row>
    <row r="8214" spans="1:5" x14ac:dyDescent="0.25">
      <c r="A8214" s="2">
        <v>6745316619134</v>
      </c>
      <c r="B8214" s="2">
        <v>6745458109784</v>
      </c>
      <c r="C8214" s="2">
        <f t="shared" si="257"/>
        <v>141490650</v>
      </c>
      <c r="D8214" s="3">
        <f t="shared" si="258"/>
        <v>141.49064999999999</v>
      </c>
      <c r="E8214" t="s">
        <v>14</v>
      </c>
    </row>
    <row r="8215" spans="1:5" x14ac:dyDescent="0.25">
      <c r="A8215" s="2">
        <v>6745458382444</v>
      </c>
      <c r="B8215" s="2">
        <v>6745958609568</v>
      </c>
      <c r="C8215" s="2">
        <f t="shared" si="257"/>
        <v>500227124</v>
      </c>
      <c r="D8215" s="3">
        <f t="shared" si="258"/>
        <v>500.227124</v>
      </c>
      <c r="E8215" t="s">
        <v>9</v>
      </c>
    </row>
    <row r="8216" spans="1:5" x14ac:dyDescent="0.25">
      <c r="A8216" s="2">
        <v>6745958798419</v>
      </c>
      <c r="B8216" s="2">
        <v>6746450686770</v>
      </c>
      <c r="C8216" s="2">
        <f t="shared" si="257"/>
        <v>491888351</v>
      </c>
      <c r="D8216" s="3">
        <f t="shared" si="258"/>
        <v>491.888351</v>
      </c>
      <c r="E8216" t="s">
        <v>9</v>
      </c>
    </row>
    <row r="8217" spans="1:5" x14ac:dyDescent="0.25">
      <c r="A8217" s="2">
        <v>6746450965577</v>
      </c>
      <c r="B8217" s="2">
        <v>6746836431992</v>
      </c>
      <c r="C8217" s="2">
        <f t="shared" si="257"/>
        <v>385466415</v>
      </c>
      <c r="D8217" s="3">
        <f t="shared" si="258"/>
        <v>385.46641499999998</v>
      </c>
      <c r="E8217" t="s">
        <v>0</v>
      </c>
    </row>
    <row r="8218" spans="1:5" x14ac:dyDescent="0.25">
      <c r="A8218" s="2">
        <v>6746836697948</v>
      </c>
      <c r="B8218" s="2">
        <v>6747001139007</v>
      </c>
      <c r="C8218" s="2">
        <f t="shared" si="257"/>
        <v>164441059</v>
      </c>
      <c r="D8218" s="3">
        <f t="shared" si="258"/>
        <v>164.441059</v>
      </c>
      <c r="E8218" t="s">
        <v>25</v>
      </c>
    </row>
    <row r="8219" spans="1:5" x14ac:dyDescent="0.25">
      <c r="A8219" s="2">
        <v>6747001393508</v>
      </c>
      <c r="B8219" s="2">
        <v>6747415105981</v>
      </c>
      <c r="C8219" s="2">
        <f t="shared" si="257"/>
        <v>413712473</v>
      </c>
      <c r="D8219" s="3">
        <f t="shared" si="258"/>
        <v>413.71247299999999</v>
      </c>
      <c r="E8219" t="s">
        <v>24</v>
      </c>
    </row>
    <row r="8220" spans="1:5" x14ac:dyDescent="0.25">
      <c r="A8220" s="2">
        <v>6747415302654</v>
      </c>
      <c r="B8220" s="2">
        <v>6748000039146</v>
      </c>
      <c r="C8220" s="2">
        <f t="shared" si="257"/>
        <v>584736492</v>
      </c>
      <c r="D8220" s="3">
        <f t="shared" si="258"/>
        <v>584.736492</v>
      </c>
      <c r="E8220" t="s">
        <v>7</v>
      </c>
    </row>
    <row r="8221" spans="1:5" x14ac:dyDescent="0.25">
      <c r="A8221" s="2">
        <v>6748000767172</v>
      </c>
      <c r="B8221" s="2">
        <v>6748045673171</v>
      </c>
      <c r="C8221" s="2">
        <f t="shared" si="257"/>
        <v>44905999</v>
      </c>
      <c r="D8221" s="3">
        <f t="shared" si="258"/>
        <v>44.905999000000001</v>
      </c>
      <c r="E8221" t="s">
        <v>17</v>
      </c>
    </row>
    <row r="8222" spans="1:5" x14ac:dyDescent="0.25">
      <c r="A8222" s="2">
        <v>6748045852244</v>
      </c>
      <c r="B8222" s="2">
        <v>6748239445892</v>
      </c>
      <c r="C8222" s="2">
        <f t="shared" si="257"/>
        <v>193593648</v>
      </c>
      <c r="D8222" s="3">
        <f t="shared" si="258"/>
        <v>193.593648</v>
      </c>
      <c r="E8222" t="s">
        <v>5</v>
      </c>
    </row>
    <row r="8223" spans="1:5" x14ac:dyDescent="0.25">
      <c r="A8223" s="2">
        <v>6748239636698</v>
      </c>
      <c r="B8223" s="2">
        <v>6748446180051</v>
      </c>
      <c r="C8223" s="2">
        <f t="shared" si="257"/>
        <v>206543353</v>
      </c>
      <c r="D8223" s="3">
        <f t="shared" si="258"/>
        <v>206.543353</v>
      </c>
      <c r="E8223" t="s">
        <v>26</v>
      </c>
    </row>
    <row r="8224" spans="1:5" x14ac:dyDescent="0.25">
      <c r="A8224" s="2">
        <v>6748446484280</v>
      </c>
      <c r="B8224" s="2">
        <v>6749053286710</v>
      </c>
      <c r="C8224" s="2">
        <f t="shared" si="257"/>
        <v>606802430</v>
      </c>
      <c r="D8224" s="3">
        <f t="shared" si="258"/>
        <v>606.80242999999996</v>
      </c>
      <c r="E8224" t="s">
        <v>3</v>
      </c>
    </row>
    <row r="8225" spans="1:5" x14ac:dyDescent="0.25">
      <c r="A8225" s="2">
        <v>6749053594849</v>
      </c>
      <c r="B8225" s="2">
        <v>6749395510468</v>
      </c>
      <c r="C8225" s="2">
        <f t="shared" si="257"/>
        <v>341915619</v>
      </c>
      <c r="D8225" s="3">
        <f t="shared" si="258"/>
        <v>341.91561899999999</v>
      </c>
      <c r="E8225" t="s">
        <v>5</v>
      </c>
    </row>
    <row r="8226" spans="1:5" x14ac:dyDescent="0.25">
      <c r="A8226" s="2">
        <v>6749395786481</v>
      </c>
      <c r="B8226" s="2">
        <v>6749966652771</v>
      </c>
      <c r="C8226" s="2">
        <f t="shared" si="257"/>
        <v>570866290</v>
      </c>
      <c r="D8226" s="3">
        <f t="shared" si="258"/>
        <v>570.86628999999994</v>
      </c>
      <c r="E8226" t="s">
        <v>23</v>
      </c>
    </row>
    <row r="8227" spans="1:5" x14ac:dyDescent="0.25">
      <c r="A8227" s="2">
        <v>6749966943310</v>
      </c>
      <c r="B8227" s="2">
        <v>6750388567964</v>
      </c>
      <c r="C8227" s="2">
        <f t="shared" si="257"/>
        <v>421624654</v>
      </c>
      <c r="D8227" s="3">
        <f t="shared" si="258"/>
        <v>421.62465399999996</v>
      </c>
      <c r="E8227" t="s">
        <v>24</v>
      </c>
    </row>
    <row r="8228" spans="1:5" x14ac:dyDescent="0.25">
      <c r="A8228" s="2">
        <v>6750388765754</v>
      </c>
      <c r="B8228" s="2">
        <v>6750720277249</v>
      </c>
      <c r="C8228" s="2">
        <f t="shared" si="257"/>
        <v>331511495</v>
      </c>
      <c r="D8228" s="3">
        <f t="shared" si="258"/>
        <v>331.51149499999997</v>
      </c>
      <c r="E8228" t="s">
        <v>17</v>
      </c>
    </row>
    <row r="8229" spans="1:5" x14ac:dyDescent="0.25">
      <c r="A8229" s="2">
        <v>6750720463865</v>
      </c>
      <c r="B8229" s="2">
        <v>6750874842752</v>
      </c>
      <c r="C8229" s="2">
        <f t="shared" si="257"/>
        <v>154378887</v>
      </c>
      <c r="D8229" s="3">
        <f t="shared" si="258"/>
        <v>154.37888699999999</v>
      </c>
      <c r="E8229" t="s">
        <v>15</v>
      </c>
    </row>
    <row r="8230" spans="1:5" x14ac:dyDescent="0.25">
      <c r="A8230" s="2">
        <v>6750875100327</v>
      </c>
      <c r="B8230" s="2">
        <v>6750971860418</v>
      </c>
      <c r="C8230" s="2">
        <f t="shared" si="257"/>
        <v>96760091</v>
      </c>
      <c r="D8230" s="3">
        <f t="shared" si="258"/>
        <v>96.760090999999989</v>
      </c>
      <c r="E8230" t="s">
        <v>12</v>
      </c>
    </row>
    <row r="8231" spans="1:5" x14ac:dyDescent="0.25">
      <c r="A8231" s="2">
        <v>6750972126094</v>
      </c>
      <c r="B8231" s="2">
        <v>6751145178301</v>
      </c>
      <c r="C8231" s="2">
        <f t="shared" si="257"/>
        <v>173052207</v>
      </c>
      <c r="D8231" s="3">
        <f t="shared" si="258"/>
        <v>173.05220699999998</v>
      </c>
      <c r="E8231" t="s">
        <v>4</v>
      </c>
    </row>
    <row r="8232" spans="1:5" x14ac:dyDescent="0.25">
      <c r="A8232" s="2">
        <v>6751145447609</v>
      </c>
      <c r="B8232" s="2">
        <v>6751650135635</v>
      </c>
      <c r="C8232" s="2">
        <f t="shared" si="257"/>
        <v>504688026</v>
      </c>
      <c r="D8232" s="3">
        <f t="shared" si="258"/>
        <v>504.68802599999998</v>
      </c>
      <c r="E8232" t="s">
        <v>8</v>
      </c>
    </row>
    <row r="8233" spans="1:5" x14ac:dyDescent="0.25">
      <c r="A8233" s="2">
        <v>6751650322251</v>
      </c>
      <c r="B8233" s="2">
        <v>6752170062195</v>
      </c>
      <c r="C8233" s="2">
        <f t="shared" si="257"/>
        <v>519739944</v>
      </c>
      <c r="D8233" s="3">
        <f t="shared" si="258"/>
        <v>519.73994399999992</v>
      </c>
      <c r="E8233" t="s">
        <v>8</v>
      </c>
    </row>
    <row r="8234" spans="1:5" x14ac:dyDescent="0.25">
      <c r="A8234" s="2">
        <v>6752170250488</v>
      </c>
      <c r="B8234" s="2">
        <v>6752675282413</v>
      </c>
      <c r="C8234" s="2">
        <f t="shared" si="257"/>
        <v>505031925</v>
      </c>
      <c r="D8234" s="3">
        <f t="shared" si="258"/>
        <v>505.031925</v>
      </c>
      <c r="E8234" t="s">
        <v>11</v>
      </c>
    </row>
    <row r="8235" spans="1:5" x14ac:dyDescent="0.25">
      <c r="A8235" s="2">
        <v>6752675550604</v>
      </c>
      <c r="B8235" s="2">
        <v>6753227382623</v>
      </c>
      <c r="C8235" s="2">
        <f t="shared" si="257"/>
        <v>551832019</v>
      </c>
      <c r="D8235" s="3">
        <f t="shared" si="258"/>
        <v>551.83201899999995</v>
      </c>
      <c r="E8235" t="s">
        <v>13</v>
      </c>
    </row>
    <row r="8236" spans="1:5" x14ac:dyDescent="0.25">
      <c r="A8236" s="2">
        <v>6753227569518</v>
      </c>
      <c r="B8236" s="2">
        <v>6753709400165</v>
      </c>
      <c r="C8236" s="2">
        <f t="shared" si="257"/>
        <v>481830647</v>
      </c>
      <c r="D8236" s="3">
        <f t="shared" si="258"/>
        <v>481.830647</v>
      </c>
      <c r="E8236" t="s">
        <v>6</v>
      </c>
    </row>
    <row r="8237" spans="1:5" x14ac:dyDescent="0.25">
      <c r="A8237" s="2">
        <v>6753709586501</v>
      </c>
      <c r="B8237" s="2">
        <v>6753805216004</v>
      </c>
      <c r="C8237" s="2">
        <f t="shared" si="257"/>
        <v>95629503</v>
      </c>
      <c r="D8237" s="3">
        <f t="shared" si="258"/>
        <v>95.629503</v>
      </c>
      <c r="E8237" t="s">
        <v>12</v>
      </c>
    </row>
    <row r="8238" spans="1:5" x14ac:dyDescent="0.25">
      <c r="A8238" s="2">
        <v>6753805401782</v>
      </c>
      <c r="B8238" s="2">
        <v>6753978812979</v>
      </c>
      <c r="C8238" s="2">
        <f t="shared" si="257"/>
        <v>173411197</v>
      </c>
      <c r="D8238" s="3">
        <f t="shared" si="258"/>
        <v>173.41119699999999</v>
      </c>
      <c r="E8238" t="s">
        <v>4</v>
      </c>
    </row>
    <row r="8239" spans="1:5" x14ac:dyDescent="0.25">
      <c r="A8239" s="2">
        <v>6753979000712</v>
      </c>
      <c r="B8239" s="2">
        <v>6754180708243</v>
      </c>
      <c r="C8239" s="2">
        <f t="shared" si="257"/>
        <v>201707531</v>
      </c>
      <c r="D8239" s="3">
        <f t="shared" si="258"/>
        <v>201.70753099999999</v>
      </c>
      <c r="E8239" t="s">
        <v>26</v>
      </c>
    </row>
    <row r="8240" spans="1:5" x14ac:dyDescent="0.25">
      <c r="A8240" s="2">
        <v>6754180901564</v>
      </c>
      <c r="B8240" s="2">
        <v>6754729009925</v>
      </c>
      <c r="C8240" s="2">
        <f t="shared" si="257"/>
        <v>548108361</v>
      </c>
      <c r="D8240" s="3">
        <f t="shared" si="258"/>
        <v>548.10836099999995</v>
      </c>
      <c r="E8240" t="s">
        <v>1</v>
      </c>
    </row>
    <row r="8241" spans="1:5" x14ac:dyDescent="0.25">
      <c r="A8241" s="2">
        <v>6754729218052</v>
      </c>
      <c r="B8241" s="2">
        <v>6755309816869</v>
      </c>
      <c r="C8241" s="2">
        <f t="shared" si="257"/>
        <v>580598817</v>
      </c>
      <c r="D8241" s="3">
        <f t="shared" si="258"/>
        <v>580.59881699999994</v>
      </c>
      <c r="E8241" t="s">
        <v>7</v>
      </c>
    </row>
    <row r="8242" spans="1:5" x14ac:dyDescent="0.25">
      <c r="A8242" s="2">
        <v>6755310082267</v>
      </c>
      <c r="B8242" s="2">
        <v>6755829824446</v>
      </c>
      <c r="C8242" s="2">
        <f t="shared" si="257"/>
        <v>519742179</v>
      </c>
      <c r="D8242" s="3">
        <f t="shared" si="258"/>
        <v>519.74217899999996</v>
      </c>
      <c r="E8242" t="s">
        <v>8</v>
      </c>
    </row>
    <row r="8243" spans="1:5" x14ac:dyDescent="0.25">
      <c r="A8243" s="2">
        <v>6755830039279</v>
      </c>
      <c r="B8243" s="2">
        <v>6756315453901</v>
      </c>
      <c r="C8243" s="2">
        <f t="shared" si="257"/>
        <v>485414622</v>
      </c>
      <c r="D8243" s="3">
        <f t="shared" si="258"/>
        <v>485.41462199999995</v>
      </c>
      <c r="E8243" t="s">
        <v>6</v>
      </c>
    </row>
    <row r="8244" spans="1:5" x14ac:dyDescent="0.25">
      <c r="A8244" s="2">
        <v>6756315643869</v>
      </c>
      <c r="B8244" s="2">
        <v>6756456717706</v>
      </c>
      <c r="C8244" s="2">
        <f t="shared" si="257"/>
        <v>141073837</v>
      </c>
      <c r="D8244" s="3">
        <f t="shared" si="258"/>
        <v>141.073837</v>
      </c>
      <c r="E8244" t="s">
        <v>14</v>
      </c>
    </row>
    <row r="8245" spans="1:5" x14ac:dyDescent="0.25">
      <c r="A8245" s="2">
        <v>6756456896779</v>
      </c>
      <c r="B8245" s="2">
        <v>6757042818338</v>
      </c>
      <c r="C8245" s="2">
        <f t="shared" si="257"/>
        <v>585921559</v>
      </c>
      <c r="D8245" s="3">
        <f t="shared" si="258"/>
        <v>585.921559</v>
      </c>
      <c r="E8245" t="s">
        <v>7</v>
      </c>
    </row>
    <row r="8246" spans="1:5" x14ac:dyDescent="0.25">
      <c r="A8246" s="2">
        <v>6757043096865</v>
      </c>
      <c r="B8246" s="2">
        <v>6757467617977</v>
      </c>
      <c r="C8246" s="2">
        <f t="shared" si="257"/>
        <v>424521112</v>
      </c>
      <c r="D8246" s="3">
        <f t="shared" si="258"/>
        <v>424.52111199999996</v>
      </c>
      <c r="E8246" t="s">
        <v>24</v>
      </c>
    </row>
    <row r="8247" spans="1:5" x14ac:dyDescent="0.25">
      <c r="A8247" s="2">
        <v>6757467808784</v>
      </c>
      <c r="B8247" s="2">
        <v>6757703067794</v>
      </c>
      <c r="C8247" s="2">
        <f t="shared" si="257"/>
        <v>235259010</v>
      </c>
      <c r="D8247" s="3">
        <f t="shared" si="258"/>
        <v>235.25900999999999</v>
      </c>
      <c r="E8247" t="s">
        <v>19</v>
      </c>
    </row>
    <row r="8248" spans="1:5" x14ac:dyDescent="0.25">
      <c r="A8248" s="2">
        <v>6757703336264</v>
      </c>
      <c r="B8248" s="2">
        <v>6757786114967</v>
      </c>
      <c r="C8248" s="2">
        <f t="shared" si="257"/>
        <v>82778703</v>
      </c>
      <c r="D8248" s="3">
        <f t="shared" si="258"/>
        <v>82.778702999999993</v>
      </c>
      <c r="E8248" t="s">
        <v>17</v>
      </c>
    </row>
    <row r="8249" spans="1:5" x14ac:dyDescent="0.25">
      <c r="A8249" s="2">
        <v>6757786260516</v>
      </c>
      <c r="B8249" s="2">
        <v>6757954400930</v>
      </c>
      <c r="C8249" s="2">
        <f t="shared" si="257"/>
        <v>168140414</v>
      </c>
      <c r="D8249" s="3">
        <f t="shared" si="258"/>
        <v>168.14041399999999</v>
      </c>
      <c r="E8249" t="s">
        <v>4</v>
      </c>
    </row>
    <row r="8250" spans="1:5" x14ac:dyDescent="0.25">
      <c r="A8250" s="2">
        <v>6757954594251</v>
      </c>
      <c r="B8250" s="2">
        <v>6758485797667</v>
      </c>
      <c r="C8250" s="2">
        <f t="shared" si="257"/>
        <v>531203416</v>
      </c>
      <c r="D8250" s="3">
        <f t="shared" si="258"/>
        <v>531.20341599999995</v>
      </c>
      <c r="E8250" t="s">
        <v>16</v>
      </c>
    </row>
    <row r="8251" spans="1:5" x14ac:dyDescent="0.25">
      <c r="A8251" s="2">
        <v>6758485985121</v>
      </c>
      <c r="B8251" s="2">
        <v>6759065272314</v>
      </c>
      <c r="C8251" s="2">
        <f t="shared" si="257"/>
        <v>579287193</v>
      </c>
      <c r="D8251" s="3">
        <f t="shared" si="258"/>
        <v>579.287193</v>
      </c>
      <c r="E8251" t="s">
        <v>23</v>
      </c>
    </row>
    <row r="8252" spans="1:5" x14ac:dyDescent="0.25">
      <c r="A8252" s="2">
        <v>6759065458930</v>
      </c>
      <c r="B8252" s="2">
        <v>6759409751947</v>
      </c>
      <c r="C8252" s="2">
        <f t="shared" si="257"/>
        <v>344293017</v>
      </c>
      <c r="D8252" s="3">
        <f t="shared" si="258"/>
        <v>344.29301699999996</v>
      </c>
      <c r="E8252" t="s">
        <v>5</v>
      </c>
    </row>
    <row r="8253" spans="1:5" x14ac:dyDescent="0.25">
      <c r="A8253" s="2">
        <v>6759410057015</v>
      </c>
      <c r="B8253" s="2">
        <v>6759911064684</v>
      </c>
      <c r="C8253" s="2">
        <f t="shared" si="257"/>
        <v>501007669</v>
      </c>
      <c r="D8253" s="3">
        <f t="shared" si="258"/>
        <v>501.00766899999996</v>
      </c>
      <c r="E8253" t="s">
        <v>9</v>
      </c>
    </row>
    <row r="8254" spans="1:5" x14ac:dyDescent="0.25">
      <c r="A8254" s="2">
        <v>6759911251579</v>
      </c>
      <c r="B8254" s="2">
        <v>6760454839533</v>
      </c>
      <c r="C8254" s="2">
        <f t="shared" si="257"/>
        <v>543587954</v>
      </c>
      <c r="D8254" s="3">
        <f t="shared" si="258"/>
        <v>543.58795399999997</v>
      </c>
      <c r="E8254" t="s">
        <v>1</v>
      </c>
    </row>
    <row r="8255" spans="1:5" x14ac:dyDescent="0.25">
      <c r="A8255" s="2">
        <v>6760455030899</v>
      </c>
      <c r="B8255" s="2">
        <v>6761256725189</v>
      </c>
      <c r="C8255" s="2">
        <f t="shared" si="257"/>
        <v>801694290</v>
      </c>
      <c r="D8255" s="3">
        <f t="shared" si="258"/>
        <v>801.69428999999991</v>
      </c>
      <c r="E8255" t="s">
        <v>3</v>
      </c>
    </row>
    <row r="8256" spans="1:5" x14ac:dyDescent="0.25">
      <c r="A8256" s="2">
        <v>6761256913481</v>
      </c>
      <c r="B8256" s="2">
        <v>6761343365278</v>
      </c>
      <c r="C8256" s="2">
        <f t="shared" si="257"/>
        <v>86451797</v>
      </c>
      <c r="D8256" s="3">
        <f t="shared" si="258"/>
        <v>86.451796999999999</v>
      </c>
      <c r="E8256" t="s">
        <v>17</v>
      </c>
    </row>
    <row r="8257" spans="1:5" x14ac:dyDescent="0.25">
      <c r="A8257" s="2">
        <v>6761343533177</v>
      </c>
      <c r="B8257" s="2">
        <v>6761465166827</v>
      </c>
      <c r="C8257" s="2">
        <f t="shared" si="257"/>
        <v>121633650</v>
      </c>
      <c r="D8257" s="3">
        <f t="shared" si="258"/>
        <v>121.63364999999999</v>
      </c>
      <c r="E8257" t="s">
        <v>18</v>
      </c>
    </row>
    <row r="8258" spans="1:5" x14ac:dyDescent="0.25">
      <c r="A8258" s="2">
        <v>6761465465189</v>
      </c>
      <c r="B8258" s="2">
        <v>6761849106791</v>
      </c>
      <c r="C8258" s="2">
        <f t="shared" si="257"/>
        <v>383641602</v>
      </c>
      <c r="D8258" s="3">
        <f t="shared" si="258"/>
        <v>383.64160199999998</v>
      </c>
      <c r="E8258" t="s">
        <v>0</v>
      </c>
    </row>
    <row r="8259" spans="1:5" x14ac:dyDescent="0.25">
      <c r="A8259" s="2">
        <v>6761849380290</v>
      </c>
      <c r="B8259" s="2">
        <v>6762400496858</v>
      </c>
      <c r="C8259" s="2">
        <f t="shared" ref="C8259:C8322" si="259">B8259-A8259</f>
        <v>551116568</v>
      </c>
      <c r="D8259" s="3">
        <f t="shared" ref="D8259:D8322" si="260">C8259*(10^(-6))</f>
        <v>551.11656800000003</v>
      </c>
      <c r="E8259" t="s">
        <v>1</v>
      </c>
    </row>
    <row r="8260" spans="1:5" x14ac:dyDescent="0.25">
      <c r="A8260" s="2">
        <v>6762400791309</v>
      </c>
      <c r="B8260" s="2">
        <v>6762600687440</v>
      </c>
      <c r="C8260" s="2">
        <f t="shared" si="259"/>
        <v>199896131</v>
      </c>
      <c r="D8260" s="3">
        <f t="shared" si="260"/>
        <v>199.896131</v>
      </c>
      <c r="E8260" t="s">
        <v>2</v>
      </c>
    </row>
    <row r="8261" spans="1:5" x14ac:dyDescent="0.25">
      <c r="A8261" s="2">
        <v>6762600884392</v>
      </c>
      <c r="B8261" s="2">
        <v>6762765849537</v>
      </c>
      <c r="C8261" s="2">
        <f t="shared" si="259"/>
        <v>164965145</v>
      </c>
      <c r="D8261" s="3">
        <f t="shared" si="260"/>
        <v>164.96514499999998</v>
      </c>
      <c r="E8261" t="s">
        <v>4</v>
      </c>
    </row>
    <row r="8262" spans="1:5" x14ac:dyDescent="0.25">
      <c r="A8262" s="2">
        <v>6762766000673</v>
      </c>
      <c r="B8262" s="2">
        <v>6763576949780</v>
      </c>
      <c r="C8262" s="2">
        <f t="shared" si="259"/>
        <v>810949107</v>
      </c>
      <c r="D8262" s="3">
        <f t="shared" si="260"/>
        <v>810.94910699999991</v>
      </c>
      <c r="E8262" t="s">
        <v>3</v>
      </c>
    </row>
    <row r="8263" spans="1:5" x14ac:dyDescent="0.25">
      <c r="A8263" s="2">
        <v>6763577141425</v>
      </c>
      <c r="B8263" s="2">
        <v>6763959107955</v>
      </c>
      <c r="C8263" s="2">
        <f t="shared" si="259"/>
        <v>381966530</v>
      </c>
      <c r="D8263" s="3">
        <f t="shared" si="260"/>
        <v>381.96652999999998</v>
      </c>
      <c r="E8263" t="s">
        <v>0</v>
      </c>
    </row>
    <row r="8264" spans="1:5" x14ac:dyDescent="0.25">
      <c r="A8264" s="2">
        <v>6763959402686</v>
      </c>
      <c r="B8264" s="2">
        <v>6764135688824</v>
      </c>
      <c r="C8264" s="2">
        <f t="shared" si="259"/>
        <v>176286138</v>
      </c>
      <c r="D8264" s="3">
        <f t="shared" si="260"/>
        <v>176.28613799999999</v>
      </c>
      <c r="E8264" t="s">
        <v>25</v>
      </c>
    </row>
    <row r="8265" spans="1:5" x14ac:dyDescent="0.25">
      <c r="A8265" s="2">
        <v>6764135990539</v>
      </c>
      <c r="B8265" s="2">
        <v>6764634450957</v>
      </c>
      <c r="C8265" s="2">
        <f t="shared" si="259"/>
        <v>498460418</v>
      </c>
      <c r="D8265" s="3">
        <f t="shared" si="260"/>
        <v>498.460418</v>
      </c>
      <c r="E8265" t="s">
        <v>11</v>
      </c>
    </row>
    <row r="8266" spans="1:5" x14ac:dyDescent="0.25">
      <c r="A8266" s="2">
        <v>6764634641764</v>
      </c>
      <c r="B8266" s="2">
        <v>6764792126627</v>
      </c>
      <c r="C8266" s="2">
        <f t="shared" si="259"/>
        <v>157484863</v>
      </c>
      <c r="D8266" s="3">
        <f t="shared" si="260"/>
        <v>157.48486299999999</v>
      </c>
      <c r="E8266" t="s">
        <v>21</v>
      </c>
    </row>
    <row r="8267" spans="1:5" x14ac:dyDescent="0.25">
      <c r="A8267" s="2">
        <v>6764792379453</v>
      </c>
      <c r="B8267" s="2">
        <v>6765272147266</v>
      </c>
      <c r="C8267" s="2">
        <f t="shared" si="259"/>
        <v>479767813</v>
      </c>
      <c r="D8267" s="3">
        <f t="shared" si="260"/>
        <v>479.76781299999999</v>
      </c>
      <c r="E8267" t="s">
        <v>6</v>
      </c>
    </row>
    <row r="8268" spans="1:5" x14ac:dyDescent="0.25">
      <c r="A8268" s="2">
        <v>6765272336396</v>
      </c>
      <c r="B8268" s="2">
        <v>6765787098892</v>
      </c>
      <c r="C8268" s="2">
        <f t="shared" si="259"/>
        <v>514762496</v>
      </c>
      <c r="D8268" s="3">
        <f t="shared" si="260"/>
        <v>514.76249599999994</v>
      </c>
      <c r="E8268" t="s">
        <v>8</v>
      </c>
    </row>
    <row r="8269" spans="1:5" x14ac:dyDescent="0.25">
      <c r="A8269" s="2">
        <v>6765787396975</v>
      </c>
      <c r="B8269" s="2">
        <v>6766310206306</v>
      </c>
      <c r="C8269" s="2">
        <f t="shared" si="259"/>
        <v>522809331</v>
      </c>
      <c r="D8269" s="3">
        <f t="shared" si="260"/>
        <v>522.80933099999993</v>
      </c>
      <c r="E8269" t="s">
        <v>8</v>
      </c>
    </row>
    <row r="8270" spans="1:5" x14ac:dyDescent="0.25">
      <c r="A8270" s="2">
        <v>6766310405773</v>
      </c>
      <c r="B8270" s="2">
        <v>6766835743917</v>
      </c>
      <c r="C8270" s="2">
        <f t="shared" si="259"/>
        <v>525338144</v>
      </c>
      <c r="D8270" s="3">
        <f t="shared" si="260"/>
        <v>525.33814399999994</v>
      </c>
      <c r="E8270" t="s">
        <v>20</v>
      </c>
    </row>
    <row r="8271" spans="1:5" x14ac:dyDescent="0.25">
      <c r="A8271" s="2">
        <v>6766835938914</v>
      </c>
      <c r="B8271" s="2">
        <v>6767182705147</v>
      </c>
      <c r="C8271" s="2">
        <f t="shared" si="259"/>
        <v>346766233</v>
      </c>
      <c r="D8271" s="3">
        <f t="shared" si="260"/>
        <v>346.766233</v>
      </c>
      <c r="E8271" t="s">
        <v>5</v>
      </c>
    </row>
    <row r="8272" spans="1:5" x14ac:dyDescent="0.25">
      <c r="A8272" s="2">
        <v>6767182970823</v>
      </c>
      <c r="B8272" s="2">
        <v>6767561810422</v>
      </c>
      <c r="C8272" s="2">
        <f t="shared" si="259"/>
        <v>378839599</v>
      </c>
      <c r="D8272" s="3">
        <f t="shared" si="260"/>
        <v>378.83959899999996</v>
      </c>
      <c r="E8272" t="s">
        <v>0</v>
      </c>
    </row>
    <row r="8273" spans="1:5" x14ac:dyDescent="0.25">
      <c r="A8273" s="2">
        <v>6767561998435</v>
      </c>
      <c r="B8273" s="2">
        <v>6767977103544</v>
      </c>
      <c r="C8273" s="2">
        <f t="shared" si="259"/>
        <v>415105109</v>
      </c>
      <c r="D8273" s="3">
        <f t="shared" si="260"/>
        <v>415.10510899999997</v>
      </c>
      <c r="E8273" t="s">
        <v>2</v>
      </c>
    </row>
    <row r="8274" spans="1:5" x14ac:dyDescent="0.25">
      <c r="A8274" s="2">
        <v>6767977292954</v>
      </c>
      <c r="B8274" s="2">
        <v>6768325464395</v>
      </c>
      <c r="C8274" s="2">
        <f t="shared" si="259"/>
        <v>348171441</v>
      </c>
      <c r="D8274" s="3">
        <f t="shared" si="260"/>
        <v>348.17144099999996</v>
      </c>
      <c r="E8274" t="s">
        <v>5</v>
      </c>
    </row>
    <row r="8275" spans="1:5" x14ac:dyDescent="0.25">
      <c r="A8275" s="2">
        <v>6768325649614</v>
      </c>
      <c r="B8275" s="2">
        <v>6768408622754</v>
      </c>
      <c r="C8275" s="2">
        <f t="shared" si="259"/>
        <v>82973140</v>
      </c>
      <c r="D8275" s="3">
        <f t="shared" si="260"/>
        <v>82.973140000000001</v>
      </c>
      <c r="E8275" t="s">
        <v>17</v>
      </c>
    </row>
    <row r="8276" spans="1:5" x14ac:dyDescent="0.25">
      <c r="A8276" s="2">
        <v>6768408783947</v>
      </c>
      <c r="B8276" s="2">
        <v>6768631843642</v>
      </c>
      <c r="C8276" s="2">
        <f t="shared" si="259"/>
        <v>223059695</v>
      </c>
      <c r="D8276" s="3">
        <f t="shared" si="260"/>
        <v>223.05969499999998</v>
      </c>
      <c r="E8276" t="s">
        <v>26</v>
      </c>
    </row>
    <row r="8277" spans="1:5" x14ac:dyDescent="0.25">
      <c r="A8277" s="2">
        <v>6768632036404</v>
      </c>
      <c r="B8277" s="2">
        <v>6769180134707</v>
      </c>
      <c r="C8277" s="2">
        <f t="shared" si="259"/>
        <v>548098303</v>
      </c>
      <c r="D8277" s="3">
        <f t="shared" si="260"/>
        <v>548.09830299999999</v>
      </c>
      <c r="E8277" t="s">
        <v>13</v>
      </c>
    </row>
    <row r="8278" spans="1:5" x14ac:dyDescent="0.25">
      <c r="A8278" s="2">
        <v>6769180323837</v>
      </c>
      <c r="B8278" s="2">
        <v>6769728667425</v>
      </c>
      <c r="C8278" s="2">
        <f t="shared" si="259"/>
        <v>548343588</v>
      </c>
      <c r="D8278" s="3">
        <f t="shared" si="260"/>
        <v>548.34358799999995</v>
      </c>
      <c r="E8278" t="s">
        <v>13</v>
      </c>
    </row>
    <row r="8279" spans="1:5" x14ac:dyDescent="0.25">
      <c r="A8279" s="2">
        <v>6769728918574</v>
      </c>
      <c r="B8279" s="2">
        <v>6770223781328</v>
      </c>
      <c r="C8279" s="2">
        <f t="shared" si="259"/>
        <v>494862754</v>
      </c>
      <c r="D8279" s="3">
        <f t="shared" si="260"/>
        <v>494.862754</v>
      </c>
      <c r="E8279" t="s">
        <v>9</v>
      </c>
    </row>
    <row r="8280" spans="1:5" x14ac:dyDescent="0.25">
      <c r="A8280" s="2">
        <v>6770224080807</v>
      </c>
      <c r="B8280" s="2">
        <v>6770755697405</v>
      </c>
      <c r="C8280" s="2">
        <f t="shared" si="259"/>
        <v>531616598</v>
      </c>
      <c r="D8280" s="3">
        <f t="shared" si="260"/>
        <v>531.61659799999995</v>
      </c>
      <c r="E8280" t="s">
        <v>20</v>
      </c>
    </row>
    <row r="8281" spans="1:5" x14ac:dyDescent="0.25">
      <c r="A8281" s="2">
        <v>6770755984872</v>
      </c>
      <c r="B8281" s="2">
        <v>6771272310695</v>
      </c>
      <c r="C8281" s="2">
        <f t="shared" si="259"/>
        <v>516325823</v>
      </c>
      <c r="D8281" s="3">
        <f t="shared" si="260"/>
        <v>516.32582300000001</v>
      </c>
      <c r="E8281" t="s">
        <v>3</v>
      </c>
    </row>
    <row r="8282" spans="1:5" x14ac:dyDescent="0.25">
      <c r="A8282" s="2">
        <v>6771272564079</v>
      </c>
      <c r="B8282" s="2">
        <v>6771390406186</v>
      </c>
      <c r="C8282" s="2">
        <f t="shared" si="259"/>
        <v>117842107</v>
      </c>
      <c r="D8282" s="3">
        <f t="shared" si="260"/>
        <v>117.842107</v>
      </c>
      <c r="E8282" t="s">
        <v>19</v>
      </c>
    </row>
    <row r="8283" spans="1:5" x14ac:dyDescent="0.25">
      <c r="A8283" s="2">
        <v>6771390591126</v>
      </c>
      <c r="B8283" s="2">
        <v>6771582543508</v>
      </c>
      <c r="C8283" s="2">
        <f t="shared" si="259"/>
        <v>191952382</v>
      </c>
      <c r="D8283" s="3">
        <f t="shared" si="260"/>
        <v>191.952382</v>
      </c>
      <c r="E8283" t="s">
        <v>2</v>
      </c>
    </row>
    <row r="8284" spans="1:5" x14ac:dyDescent="0.25">
      <c r="A8284" s="2">
        <v>6771583113413</v>
      </c>
      <c r="B8284" s="2">
        <v>6772152423916</v>
      </c>
      <c r="C8284" s="2">
        <f t="shared" si="259"/>
        <v>569310503</v>
      </c>
      <c r="D8284" s="3">
        <f t="shared" si="260"/>
        <v>569.31050299999993</v>
      </c>
      <c r="E8284" t="s">
        <v>23</v>
      </c>
    </row>
    <row r="8285" spans="1:5" x14ac:dyDescent="0.25">
      <c r="A8285" s="2">
        <v>6772152615839</v>
      </c>
      <c r="B8285" s="2">
        <v>6772715514351</v>
      </c>
      <c r="C8285" s="2">
        <f t="shared" si="259"/>
        <v>562898512</v>
      </c>
      <c r="D8285" s="3">
        <f t="shared" si="260"/>
        <v>562.89851199999998</v>
      </c>
      <c r="E8285" t="s">
        <v>1</v>
      </c>
    </row>
    <row r="8286" spans="1:5" x14ac:dyDescent="0.25">
      <c r="A8286" s="2">
        <v>6772715702923</v>
      </c>
      <c r="B8286" s="2">
        <v>6772879783325</v>
      </c>
      <c r="C8286" s="2">
        <f t="shared" si="259"/>
        <v>164080402</v>
      </c>
      <c r="D8286" s="3">
        <f t="shared" si="260"/>
        <v>164.08040199999999</v>
      </c>
      <c r="E8286" t="s">
        <v>25</v>
      </c>
    </row>
    <row r="8287" spans="1:5" x14ac:dyDescent="0.25">
      <c r="A8287" s="2">
        <v>6772879963515</v>
      </c>
      <c r="B8287" s="2">
        <v>6773557240844</v>
      </c>
      <c r="C8287" s="2">
        <f t="shared" si="259"/>
        <v>677277329</v>
      </c>
      <c r="D8287" s="3">
        <f t="shared" si="260"/>
        <v>677.27732900000001</v>
      </c>
      <c r="E8287" t="s">
        <v>22</v>
      </c>
    </row>
    <row r="8288" spans="1:5" x14ac:dyDescent="0.25">
      <c r="A8288" s="2">
        <v>6773557433327</v>
      </c>
      <c r="B8288" s="2">
        <v>6774040877587</v>
      </c>
      <c r="C8288" s="2">
        <f t="shared" si="259"/>
        <v>483444260</v>
      </c>
      <c r="D8288" s="3">
        <f t="shared" si="260"/>
        <v>483.44425999999999</v>
      </c>
      <c r="E8288" t="s">
        <v>6</v>
      </c>
    </row>
    <row r="8289" spans="1:5" x14ac:dyDescent="0.25">
      <c r="A8289" s="2">
        <v>6774041063365</v>
      </c>
      <c r="B8289" s="2">
        <v>6774169117662</v>
      </c>
      <c r="C8289" s="2">
        <f t="shared" si="259"/>
        <v>128054297</v>
      </c>
      <c r="D8289" s="3">
        <f t="shared" si="260"/>
        <v>128.05429699999999</v>
      </c>
      <c r="E8289" t="s">
        <v>18</v>
      </c>
    </row>
    <row r="8290" spans="1:5" x14ac:dyDescent="0.25">
      <c r="A8290" s="2">
        <v>6774169306792</v>
      </c>
      <c r="B8290" s="2">
        <v>6774308999726</v>
      </c>
      <c r="C8290" s="2">
        <f t="shared" si="259"/>
        <v>139692934</v>
      </c>
      <c r="D8290" s="3">
        <f t="shared" si="260"/>
        <v>139.69293399999998</v>
      </c>
      <c r="E8290" t="s">
        <v>14</v>
      </c>
    </row>
    <row r="8291" spans="1:5" x14ac:dyDescent="0.25">
      <c r="A8291" s="2">
        <v>6774309188018</v>
      </c>
      <c r="B8291" s="2">
        <v>6774866996501</v>
      </c>
      <c r="C8291" s="2">
        <f t="shared" si="259"/>
        <v>557808483</v>
      </c>
      <c r="D8291" s="3">
        <f t="shared" si="260"/>
        <v>557.80848300000002</v>
      </c>
      <c r="E8291" t="s">
        <v>1</v>
      </c>
    </row>
    <row r="8292" spans="1:5" x14ac:dyDescent="0.25">
      <c r="A8292" s="2">
        <v>6774867186469</v>
      </c>
      <c r="B8292" s="2">
        <v>6775397006469</v>
      </c>
      <c r="C8292" s="2">
        <f t="shared" si="259"/>
        <v>529820000</v>
      </c>
      <c r="D8292" s="3">
        <f t="shared" si="260"/>
        <v>529.81999999999994</v>
      </c>
      <c r="E8292" t="s">
        <v>20</v>
      </c>
    </row>
    <row r="8293" spans="1:5" x14ac:dyDescent="0.25">
      <c r="A8293" s="2">
        <v>6775397189453</v>
      </c>
      <c r="B8293" s="2">
        <v>6775497994193</v>
      </c>
      <c r="C8293" s="2">
        <f t="shared" si="259"/>
        <v>100804740</v>
      </c>
      <c r="D8293" s="3">
        <f t="shared" si="260"/>
        <v>100.80474</v>
      </c>
      <c r="E8293" t="s">
        <v>12</v>
      </c>
    </row>
    <row r="8294" spans="1:5" x14ac:dyDescent="0.25">
      <c r="A8294" s="2">
        <v>6775498185558</v>
      </c>
      <c r="B8294" s="2">
        <v>6775714644129</v>
      </c>
      <c r="C8294" s="2">
        <f t="shared" si="259"/>
        <v>216458571</v>
      </c>
      <c r="D8294" s="3">
        <f t="shared" si="260"/>
        <v>216.45857099999998</v>
      </c>
      <c r="E8294" t="s">
        <v>26</v>
      </c>
    </row>
    <row r="8295" spans="1:5" x14ac:dyDescent="0.25">
      <c r="A8295" s="2">
        <v>6775714834097</v>
      </c>
      <c r="B8295" s="2">
        <v>6775857429360</v>
      </c>
      <c r="C8295" s="2">
        <f t="shared" si="259"/>
        <v>142595263</v>
      </c>
      <c r="D8295" s="3">
        <f t="shared" si="260"/>
        <v>142.59526299999999</v>
      </c>
      <c r="E8295" t="s">
        <v>14</v>
      </c>
    </row>
    <row r="8296" spans="1:5" x14ac:dyDescent="0.25">
      <c r="A8296" s="2">
        <v>6775857609271</v>
      </c>
      <c r="B8296" s="2">
        <v>6776422683483</v>
      </c>
      <c r="C8296" s="2">
        <f t="shared" si="259"/>
        <v>565074212</v>
      </c>
      <c r="D8296" s="3">
        <f t="shared" si="260"/>
        <v>565.07421199999999</v>
      </c>
      <c r="E8296" t="s">
        <v>23</v>
      </c>
    </row>
    <row r="8297" spans="1:5" x14ac:dyDescent="0.25">
      <c r="A8297" s="2">
        <v>6776422872334</v>
      </c>
      <c r="B8297" s="2">
        <v>6776585809846</v>
      </c>
      <c r="C8297" s="2">
        <f t="shared" si="259"/>
        <v>162937512</v>
      </c>
      <c r="D8297" s="3">
        <f t="shared" si="260"/>
        <v>162.937512</v>
      </c>
      <c r="E8297" t="s">
        <v>15</v>
      </c>
    </row>
    <row r="8298" spans="1:5" x14ac:dyDescent="0.25">
      <c r="A8298" s="2">
        <v>6776585998418</v>
      </c>
      <c r="B8298" s="2">
        <v>6776687103471</v>
      </c>
      <c r="C8298" s="2">
        <f t="shared" si="259"/>
        <v>101105053</v>
      </c>
      <c r="D8298" s="3">
        <f t="shared" si="260"/>
        <v>101.105053</v>
      </c>
      <c r="E8298" t="s">
        <v>12</v>
      </c>
    </row>
    <row r="8299" spans="1:5" x14ac:dyDescent="0.25">
      <c r="A8299" s="2">
        <v>6776687238125</v>
      </c>
      <c r="B8299" s="2">
        <v>6777216510288</v>
      </c>
      <c r="C8299" s="2">
        <f t="shared" si="259"/>
        <v>529272163</v>
      </c>
      <c r="D8299" s="3">
        <f t="shared" si="260"/>
        <v>529.27216299999998</v>
      </c>
      <c r="E8299" t="s">
        <v>20</v>
      </c>
    </row>
    <row r="8300" spans="1:5" x14ac:dyDescent="0.25">
      <c r="A8300" s="2">
        <v>6777216703609</v>
      </c>
      <c r="B8300" s="2">
        <v>6777638161206</v>
      </c>
      <c r="C8300" s="2">
        <f t="shared" si="259"/>
        <v>421457597</v>
      </c>
      <c r="D8300" s="3">
        <f t="shared" si="260"/>
        <v>421.45759699999996</v>
      </c>
      <c r="E8300" t="s">
        <v>24</v>
      </c>
    </row>
    <row r="8301" spans="1:5" x14ac:dyDescent="0.25">
      <c r="A8301" s="2">
        <v>6777638421295</v>
      </c>
      <c r="B8301" s="2">
        <v>6778131895045</v>
      </c>
      <c r="C8301" s="2">
        <f t="shared" si="259"/>
        <v>493473750</v>
      </c>
      <c r="D8301" s="3">
        <f t="shared" si="260"/>
        <v>493.47375</v>
      </c>
      <c r="E8301" t="s">
        <v>6</v>
      </c>
    </row>
    <row r="8302" spans="1:5" x14ac:dyDescent="0.25">
      <c r="A8302" s="2">
        <v>6778132203464</v>
      </c>
      <c r="B8302" s="2">
        <v>6778629235767</v>
      </c>
      <c r="C8302" s="2">
        <f t="shared" si="259"/>
        <v>497032303</v>
      </c>
      <c r="D8302" s="3">
        <f t="shared" si="260"/>
        <v>497.03230299999996</v>
      </c>
      <c r="E8302" t="s">
        <v>9</v>
      </c>
    </row>
    <row r="8303" spans="1:5" x14ac:dyDescent="0.25">
      <c r="A8303" s="2">
        <v>6778629569329</v>
      </c>
      <c r="B8303" s="2">
        <v>6778796672457</v>
      </c>
      <c r="C8303" s="2">
        <f t="shared" si="259"/>
        <v>167103128</v>
      </c>
      <c r="D8303" s="3">
        <f t="shared" si="260"/>
        <v>167.103128</v>
      </c>
      <c r="E8303" t="s">
        <v>4</v>
      </c>
    </row>
    <row r="8304" spans="1:5" x14ac:dyDescent="0.25">
      <c r="A8304" s="2">
        <v>6778796987302</v>
      </c>
      <c r="B8304" s="2">
        <v>6779143628661</v>
      </c>
      <c r="C8304" s="2">
        <f t="shared" si="259"/>
        <v>346641359</v>
      </c>
      <c r="D8304" s="3">
        <f t="shared" si="260"/>
        <v>346.64135899999997</v>
      </c>
      <c r="E8304" t="s">
        <v>5</v>
      </c>
    </row>
    <row r="8305" spans="1:5" x14ac:dyDescent="0.25">
      <c r="A8305" s="2">
        <v>6779143821144</v>
      </c>
      <c r="B8305" s="2">
        <v>6779349598752</v>
      </c>
      <c r="C8305" s="2">
        <f t="shared" si="259"/>
        <v>205777608</v>
      </c>
      <c r="D8305" s="3">
        <f t="shared" si="260"/>
        <v>205.77760799999999</v>
      </c>
      <c r="E8305" t="s">
        <v>2</v>
      </c>
    </row>
    <row r="8306" spans="1:5" x14ac:dyDescent="0.25">
      <c r="A8306" s="2">
        <v>6779349775032</v>
      </c>
      <c r="B8306" s="2">
        <v>6779895236411</v>
      </c>
      <c r="C8306" s="2">
        <f t="shared" si="259"/>
        <v>545461379</v>
      </c>
      <c r="D8306" s="3">
        <f t="shared" si="260"/>
        <v>545.46137899999997</v>
      </c>
      <c r="E8306" t="s">
        <v>13</v>
      </c>
    </row>
    <row r="8307" spans="1:5" x14ac:dyDescent="0.25">
      <c r="A8307" s="2">
        <v>6779895426938</v>
      </c>
      <c r="B8307" s="2">
        <v>6780053024666</v>
      </c>
      <c r="C8307" s="2">
        <f t="shared" si="259"/>
        <v>157597728</v>
      </c>
      <c r="D8307" s="3">
        <f t="shared" si="260"/>
        <v>157.59772799999999</v>
      </c>
      <c r="E8307" t="s">
        <v>25</v>
      </c>
    </row>
    <row r="8308" spans="1:5" x14ac:dyDescent="0.25">
      <c r="A8308" s="2">
        <v>6780053284755</v>
      </c>
      <c r="B8308" s="2">
        <v>6780660617138</v>
      </c>
      <c r="C8308" s="2">
        <f t="shared" si="259"/>
        <v>607332383</v>
      </c>
      <c r="D8308" s="3">
        <f t="shared" si="260"/>
        <v>607.33238299999994</v>
      </c>
      <c r="E8308" t="s">
        <v>3</v>
      </c>
    </row>
    <row r="8309" spans="1:5" x14ac:dyDescent="0.25">
      <c r="A8309" s="2">
        <v>6780660873037</v>
      </c>
      <c r="B8309" s="2">
        <v>6780788185342</v>
      </c>
      <c r="C8309" s="2">
        <f t="shared" si="259"/>
        <v>127312305</v>
      </c>
      <c r="D8309" s="3">
        <f t="shared" si="260"/>
        <v>127.31230499999999</v>
      </c>
      <c r="E8309" t="s">
        <v>18</v>
      </c>
    </row>
    <row r="8310" spans="1:5" x14ac:dyDescent="0.25">
      <c r="A8310" s="2">
        <v>6780788364695</v>
      </c>
      <c r="B8310" s="2">
        <v>6780939450423</v>
      </c>
      <c r="C8310" s="2">
        <f t="shared" si="259"/>
        <v>151085728</v>
      </c>
      <c r="D8310" s="3">
        <f t="shared" si="260"/>
        <v>151.08572799999999</v>
      </c>
      <c r="E8310" t="s">
        <v>21</v>
      </c>
    </row>
    <row r="8311" spans="1:5" x14ac:dyDescent="0.25">
      <c r="A8311" s="2">
        <v>6780939844048</v>
      </c>
      <c r="B8311" s="2">
        <v>6781172650793</v>
      </c>
      <c r="C8311" s="2">
        <f t="shared" si="259"/>
        <v>232806745</v>
      </c>
      <c r="D8311" s="3">
        <f t="shared" si="260"/>
        <v>232.80674499999998</v>
      </c>
      <c r="E8311" t="s">
        <v>19</v>
      </c>
    </row>
    <row r="8312" spans="1:5" x14ac:dyDescent="0.25">
      <c r="A8312" s="2">
        <v>6781172841041</v>
      </c>
      <c r="B8312" s="2">
        <v>6781406138917</v>
      </c>
      <c r="C8312" s="2">
        <f t="shared" si="259"/>
        <v>233297876</v>
      </c>
      <c r="D8312" s="3">
        <f t="shared" si="260"/>
        <v>233.297876</v>
      </c>
      <c r="E8312" t="s">
        <v>19</v>
      </c>
    </row>
    <row r="8313" spans="1:5" x14ac:dyDescent="0.25">
      <c r="A8313" s="2">
        <v>6781406324695</v>
      </c>
      <c r="B8313" s="2">
        <v>6781997807298</v>
      </c>
      <c r="C8313" s="2">
        <f t="shared" si="259"/>
        <v>591482603</v>
      </c>
      <c r="D8313" s="3">
        <f t="shared" si="260"/>
        <v>591.48260299999993</v>
      </c>
      <c r="E8313" t="s">
        <v>7</v>
      </c>
    </row>
    <row r="8314" spans="1:5" x14ac:dyDescent="0.25">
      <c r="A8314" s="2">
        <v>6781998306244</v>
      </c>
      <c r="B8314" s="2">
        <v>6782524868845</v>
      </c>
      <c r="C8314" s="2">
        <f t="shared" si="259"/>
        <v>526562601</v>
      </c>
      <c r="D8314" s="3">
        <f t="shared" si="260"/>
        <v>526.56260099999997</v>
      </c>
      <c r="E8314" t="s">
        <v>16</v>
      </c>
    </row>
    <row r="8315" spans="1:5" x14ac:dyDescent="0.25">
      <c r="A8315" s="2">
        <v>6782525169721</v>
      </c>
      <c r="B8315" s="2">
        <v>6782997261977</v>
      </c>
      <c r="C8315" s="2">
        <f t="shared" si="259"/>
        <v>472092256</v>
      </c>
      <c r="D8315" s="3">
        <f t="shared" si="260"/>
        <v>472.09225599999996</v>
      </c>
      <c r="E8315" t="s">
        <v>22</v>
      </c>
    </row>
    <row r="8316" spans="1:5" x14ac:dyDescent="0.25">
      <c r="A8316" s="2">
        <v>6782997514803</v>
      </c>
      <c r="B8316" s="2">
        <v>6783465366015</v>
      </c>
      <c r="C8316" s="2">
        <f t="shared" si="259"/>
        <v>467851212</v>
      </c>
      <c r="D8316" s="3">
        <f t="shared" si="260"/>
        <v>467.85121199999998</v>
      </c>
      <c r="E8316" t="s">
        <v>22</v>
      </c>
    </row>
    <row r="8317" spans="1:5" x14ac:dyDescent="0.25">
      <c r="A8317" s="2">
        <v>6783465555425</v>
      </c>
      <c r="B8317" s="2">
        <v>6784049858062</v>
      </c>
      <c r="C8317" s="2">
        <f t="shared" si="259"/>
        <v>584302637</v>
      </c>
      <c r="D8317" s="3">
        <f t="shared" si="260"/>
        <v>584.302637</v>
      </c>
      <c r="E8317" t="s">
        <v>23</v>
      </c>
    </row>
    <row r="8318" spans="1:5" x14ac:dyDescent="0.25">
      <c r="A8318" s="2">
        <v>6784050134633</v>
      </c>
      <c r="B8318" s="2">
        <v>6784285959641</v>
      </c>
      <c r="C8318" s="2">
        <f t="shared" si="259"/>
        <v>235825008</v>
      </c>
      <c r="D8318" s="3">
        <f t="shared" si="260"/>
        <v>235.825008</v>
      </c>
      <c r="E8318" t="s">
        <v>19</v>
      </c>
    </row>
    <row r="8319" spans="1:5" x14ac:dyDescent="0.25">
      <c r="A8319" s="2">
        <v>6784286145698</v>
      </c>
      <c r="B8319" s="2">
        <v>6784386589500</v>
      </c>
      <c r="C8319" s="2">
        <f t="shared" si="259"/>
        <v>100443802</v>
      </c>
      <c r="D8319" s="3">
        <f t="shared" si="260"/>
        <v>100.44380199999999</v>
      </c>
      <c r="E8319" t="s">
        <v>12</v>
      </c>
    </row>
    <row r="8320" spans="1:5" x14ac:dyDescent="0.25">
      <c r="A8320" s="2">
        <v>6784386762707</v>
      </c>
      <c r="B8320" s="2">
        <v>6784549885719</v>
      </c>
      <c r="C8320" s="2">
        <f t="shared" si="259"/>
        <v>163123012</v>
      </c>
      <c r="D8320" s="3">
        <f t="shared" si="260"/>
        <v>163.12301199999999</v>
      </c>
      <c r="E8320" t="s">
        <v>25</v>
      </c>
    </row>
    <row r="8321" spans="1:5" x14ac:dyDescent="0.25">
      <c r="A8321" s="2">
        <v>6784550065351</v>
      </c>
      <c r="B8321" s="2">
        <v>6784721171219</v>
      </c>
      <c r="C8321" s="2">
        <f t="shared" si="259"/>
        <v>171105868</v>
      </c>
      <c r="D8321" s="3">
        <f t="shared" si="260"/>
        <v>171.10586799999999</v>
      </c>
      <c r="E8321" t="s">
        <v>4</v>
      </c>
    </row>
    <row r="8322" spans="1:5" x14ac:dyDescent="0.25">
      <c r="A8322" s="2">
        <v>6784721475168</v>
      </c>
      <c r="B8322" s="2">
        <v>6785290736507</v>
      </c>
      <c r="C8322" s="2">
        <f t="shared" si="259"/>
        <v>569261339</v>
      </c>
      <c r="D8322" s="3">
        <f t="shared" si="260"/>
        <v>569.26133900000002</v>
      </c>
      <c r="E8322" t="s">
        <v>23</v>
      </c>
    </row>
    <row r="8323" spans="1:5" x14ac:dyDescent="0.25">
      <c r="A8323" s="2">
        <v>6785291032075</v>
      </c>
      <c r="B8323" s="2">
        <v>6785560837673</v>
      </c>
      <c r="C8323" s="2">
        <f t="shared" ref="C8323:C8386" si="261">B8323-A8323</f>
        <v>269805598</v>
      </c>
      <c r="D8323" s="3">
        <f t="shared" ref="D8323:D8386" si="262">C8323*(10^(-6))</f>
        <v>269.80559799999997</v>
      </c>
      <c r="E8323" t="s">
        <v>22</v>
      </c>
    </row>
    <row r="8324" spans="1:5" x14ac:dyDescent="0.25">
      <c r="A8324" s="2">
        <v>6785561026523</v>
      </c>
      <c r="B8324" s="2">
        <v>6785766786528</v>
      </c>
      <c r="C8324" s="2">
        <f t="shared" si="261"/>
        <v>205760005</v>
      </c>
      <c r="D8324" s="3">
        <f t="shared" si="262"/>
        <v>205.76000499999998</v>
      </c>
      <c r="E8324" t="s">
        <v>2</v>
      </c>
    </row>
    <row r="8325" spans="1:5" x14ac:dyDescent="0.25">
      <c r="A8325" s="2">
        <v>6785767048572</v>
      </c>
      <c r="B8325" s="2">
        <v>6785912380496</v>
      </c>
      <c r="C8325" s="2">
        <f t="shared" si="261"/>
        <v>145331924</v>
      </c>
      <c r="D8325" s="3">
        <f t="shared" si="262"/>
        <v>145.33192399999999</v>
      </c>
      <c r="E8325" t="s">
        <v>21</v>
      </c>
    </row>
    <row r="8326" spans="1:5" x14ac:dyDescent="0.25">
      <c r="A8326" s="2">
        <v>6785912566553</v>
      </c>
      <c r="B8326" s="2">
        <v>6786427261440</v>
      </c>
      <c r="C8326" s="2">
        <f t="shared" si="261"/>
        <v>514694887</v>
      </c>
      <c r="D8326" s="3">
        <f t="shared" si="262"/>
        <v>514.69488699999999</v>
      </c>
      <c r="E8326" t="s">
        <v>8</v>
      </c>
    </row>
    <row r="8327" spans="1:5" x14ac:dyDescent="0.25">
      <c r="A8327" s="2">
        <v>6786427529072</v>
      </c>
      <c r="B8327" s="2">
        <v>6787067509471</v>
      </c>
      <c r="C8327" s="2">
        <f t="shared" si="261"/>
        <v>639980399</v>
      </c>
      <c r="D8327" s="3">
        <f t="shared" si="262"/>
        <v>639.98039899999992</v>
      </c>
      <c r="E8327" t="s">
        <v>24</v>
      </c>
    </row>
    <row r="8328" spans="1:5" x14ac:dyDescent="0.25">
      <c r="A8328" s="2">
        <v>6787067701115</v>
      </c>
      <c r="B8328" s="2">
        <v>6787282379296</v>
      </c>
      <c r="C8328" s="2">
        <f t="shared" si="261"/>
        <v>214678181</v>
      </c>
      <c r="D8328" s="3">
        <f t="shared" si="262"/>
        <v>214.678181</v>
      </c>
      <c r="E8328" t="s">
        <v>26</v>
      </c>
    </row>
    <row r="8329" spans="1:5" x14ac:dyDescent="0.25">
      <c r="A8329" s="2">
        <v>6787282566191</v>
      </c>
      <c r="B8329" s="2">
        <v>6787846495286</v>
      </c>
      <c r="C8329" s="2">
        <f t="shared" si="261"/>
        <v>563929095</v>
      </c>
      <c r="D8329" s="3">
        <f t="shared" si="262"/>
        <v>563.92909499999996</v>
      </c>
      <c r="E8329" t="s">
        <v>23</v>
      </c>
    </row>
    <row r="8330" spans="1:5" x14ac:dyDescent="0.25">
      <c r="A8330" s="2">
        <v>6787846686092</v>
      </c>
      <c r="B8330" s="2">
        <v>6788061181012</v>
      </c>
      <c r="C8330" s="2">
        <f t="shared" si="261"/>
        <v>214494920</v>
      </c>
      <c r="D8330" s="3">
        <f t="shared" si="262"/>
        <v>214.49491999999998</v>
      </c>
      <c r="E8330" t="s">
        <v>26</v>
      </c>
    </row>
    <row r="8331" spans="1:5" x14ac:dyDescent="0.25">
      <c r="A8331" s="2">
        <v>6788061369024</v>
      </c>
      <c r="B8331" s="2">
        <v>6788547885742</v>
      </c>
      <c r="C8331" s="2">
        <f t="shared" si="261"/>
        <v>486516718</v>
      </c>
      <c r="D8331" s="3">
        <f t="shared" si="262"/>
        <v>486.51671799999997</v>
      </c>
      <c r="E8331" t="s">
        <v>6</v>
      </c>
    </row>
    <row r="8332" spans="1:5" x14ac:dyDescent="0.25">
      <c r="A8332" s="2">
        <v>6788548080180</v>
      </c>
      <c r="B8332" s="2">
        <v>6788928398457</v>
      </c>
      <c r="C8332" s="2">
        <f t="shared" si="261"/>
        <v>380318277</v>
      </c>
      <c r="D8332" s="3">
        <f t="shared" si="262"/>
        <v>380.31827699999997</v>
      </c>
      <c r="E8332" t="s">
        <v>0</v>
      </c>
    </row>
    <row r="8333" spans="1:5" x14ac:dyDescent="0.25">
      <c r="A8333" s="2">
        <v>6788928690393</v>
      </c>
      <c r="B8333" s="2">
        <v>6789115829033</v>
      </c>
      <c r="C8333" s="2">
        <f t="shared" si="261"/>
        <v>187138640</v>
      </c>
      <c r="D8333" s="3">
        <f t="shared" si="262"/>
        <v>187.13863999999998</v>
      </c>
      <c r="E8333" t="s">
        <v>26</v>
      </c>
    </row>
    <row r="8334" spans="1:5" x14ac:dyDescent="0.25">
      <c r="A8334" s="2">
        <v>6789116015928</v>
      </c>
      <c r="B8334" s="2">
        <v>6789452695965</v>
      </c>
      <c r="C8334" s="2">
        <f t="shared" si="261"/>
        <v>336680037</v>
      </c>
      <c r="D8334" s="3">
        <f t="shared" si="262"/>
        <v>336.68003699999997</v>
      </c>
      <c r="E8334" t="s">
        <v>20</v>
      </c>
    </row>
    <row r="8335" spans="1:5" x14ac:dyDescent="0.25">
      <c r="A8335" s="2">
        <v>6789452985388</v>
      </c>
      <c r="B8335" s="2">
        <v>6789758894180</v>
      </c>
      <c r="C8335" s="2">
        <f t="shared" si="261"/>
        <v>305908792</v>
      </c>
      <c r="D8335" s="3">
        <f t="shared" si="262"/>
        <v>305.90879200000001</v>
      </c>
      <c r="E8335" t="s">
        <v>6</v>
      </c>
    </row>
    <row r="8336" spans="1:5" x14ac:dyDescent="0.25">
      <c r="A8336" s="2">
        <v>6789759080796</v>
      </c>
      <c r="B8336" s="2">
        <v>6789965263208</v>
      </c>
      <c r="C8336" s="2">
        <f t="shared" si="261"/>
        <v>206182412</v>
      </c>
      <c r="D8336" s="3">
        <f t="shared" si="262"/>
        <v>206.182412</v>
      </c>
      <c r="E8336" t="s">
        <v>26</v>
      </c>
    </row>
    <row r="8337" spans="1:5" x14ac:dyDescent="0.25">
      <c r="A8337" s="2">
        <v>6789965519386</v>
      </c>
      <c r="B8337" s="2">
        <v>6790427756196</v>
      </c>
      <c r="C8337" s="2">
        <f t="shared" si="261"/>
        <v>462236810</v>
      </c>
      <c r="D8337" s="3">
        <f t="shared" si="262"/>
        <v>462.23680999999999</v>
      </c>
      <c r="E8337" t="s">
        <v>22</v>
      </c>
    </row>
    <row r="8338" spans="1:5" x14ac:dyDescent="0.25">
      <c r="A8338" s="2">
        <v>6790427950075</v>
      </c>
      <c r="B8338" s="2">
        <v>6791007915847</v>
      </c>
      <c r="C8338" s="2">
        <f t="shared" si="261"/>
        <v>579965772</v>
      </c>
      <c r="D8338" s="3">
        <f t="shared" si="262"/>
        <v>579.96577200000002</v>
      </c>
      <c r="E8338" t="s">
        <v>23</v>
      </c>
    </row>
    <row r="8339" spans="1:5" x14ac:dyDescent="0.25">
      <c r="A8339" s="2">
        <v>6791008174819</v>
      </c>
      <c r="B8339" s="2">
        <v>6791532552506</v>
      </c>
      <c r="C8339" s="2">
        <f t="shared" si="261"/>
        <v>524377687</v>
      </c>
      <c r="D8339" s="3">
        <f t="shared" si="262"/>
        <v>524.37768699999992</v>
      </c>
      <c r="E8339" t="s">
        <v>11</v>
      </c>
    </row>
    <row r="8340" spans="1:5" x14ac:dyDescent="0.25">
      <c r="A8340" s="2">
        <v>6791532820976</v>
      </c>
      <c r="B8340" s="2">
        <v>6792080279253</v>
      </c>
      <c r="C8340" s="2">
        <f t="shared" si="261"/>
        <v>547458277</v>
      </c>
      <c r="D8340" s="3">
        <f t="shared" si="262"/>
        <v>547.45827699999995</v>
      </c>
      <c r="E8340" t="s">
        <v>1</v>
      </c>
    </row>
    <row r="8341" spans="1:5" x14ac:dyDescent="0.25">
      <c r="A8341" s="2">
        <v>6792080476205</v>
      </c>
      <c r="B8341" s="2">
        <v>6792177438833</v>
      </c>
      <c r="C8341" s="2">
        <f t="shared" si="261"/>
        <v>96962628</v>
      </c>
      <c r="D8341" s="3">
        <f t="shared" si="262"/>
        <v>96.962627999999995</v>
      </c>
      <c r="E8341" t="s">
        <v>12</v>
      </c>
    </row>
    <row r="8342" spans="1:5" x14ac:dyDescent="0.25">
      <c r="A8342" s="2">
        <v>6792177676014</v>
      </c>
      <c r="B8342" s="2">
        <v>6792753253797</v>
      </c>
      <c r="C8342" s="2">
        <f t="shared" si="261"/>
        <v>575577783</v>
      </c>
      <c r="D8342" s="3">
        <f t="shared" si="262"/>
        <v>575.57778299999995</v>
      </c>
      <c r="E8342" t="s">
        <v>7</v>
      </c>
    </row>
    <row r="8343" spans="1:5" x14ac:dyDescent="0.25">
      <c r="A8343" s="2">
        <v>6792753531766</v>
      </c>
      <c r="B8343" s="2">
        <v>6792963947678</v>
      </c>
      <c r="C8343" s="2">
        <f t="shared" si="261"/>
        <v>210415912</v>
      </c>
      <c r="D8343" s="3">
        <f t="shared" si="262"/>
        <v>210.41591199999999</v>
      </c>
      <c r="E8343" t="s">
        <v>2</v>
      </c>
    </row>
    <row r="8344" spans="1:5" x14ac:dyDescent="0.25">
      <c r="A8344" s="2">
        <v>6792964271462</v>
      </c>
      <c r="B8344" s="2">
        <v>6793110515228</v>
      </c>
      <c r="C8344" s="2">
        <f t="shared" si="261"/>
        <v>146243766</v>
      </c>
      <c r="D8344" s="3">
        <f t="shared" si="262"/>
        <v>146.24376599999999</v>
      </c>
      <c r="E8344" t="s">
        <v>21</v>
      </c>
    </row>
    <row r="8345" spans="1:5" x14ac:dyDescent="0.25">
      <c r="A8345" s="2">
        <v>6793110724752</v>
      </c>
      <c r="B8345" s="2">
        <v>6793572993689</v>
      </c>
      <c r="C8345" s="2">
        <f t="shared" si="261"/>
        <v>462268937</v>
      </c>
      <c r="D8345" s="3">
        <f t="shared" si="262"/>
        <v>462.26893699999999</v>
      </c>
      <c r="E8345" t="s">
        <v>22</v>
      </c>
    </row>
    <row r="8346" spans="1:5" x14ac:dyDescent="0.25">
      <c r="A8346" s="2">
        <v>6793573178629</v>
      </c>
      <c r="B8346" s="2">
        <v>6794152749377</v>
      </c>
      <c r="C8346" s="2">
        <f t="shared" si="261"/>
        <v>579570748</v>
      </c>
      <c r="D8346" s="3">
        <f t="shared" si="262"/>
        <v>579.57074799999998</v>
      </c>
      <c r="E8346" t="s">
        <v>23</v>
      </c>
    </row>
    <row r="8347" spans="1:5" x14ac:dyDescent="0.25">
      <c r="A8347" s="2">
        <v>6794152938507</v>
      </c>
      <c r="B8347" s="2">
        <v>6794276553134</v>
      </c>
      <c r="C8347" s="2">
        <f t="shared" si="261"/>
        <v>123614627</v>
      </c>
      <c r="D8347" s="3">
        <f t="shared" si="262"/>
        <v>123.614627</v>
      </c>
      <c r="E8347" t="s">
        <v>18</v>
      </c>
    </row>
    <row r="8348" spans="1:5" x14ac:dyDescent="0.25">
      <c r="A8348" s="2">
        <v>6794276739750</v>
      </c>
      <c r="B8348" s="2">
        <v>6794890901222</v>
      </c>
      <c r="C8348" s="2">
        <f t="shared" si="261"/>
        <v>614161472</v>
      </c>
      <c r="D8348" s="3">
        <f t="shared" si="262"/>
        <v>614.161472</v>
      </c>
      <c r="E8348" t="s">
        <v>3</v>
      </c>
    </row>
    <row r="8349" spans="1:5" x14ac:dyDescent="0.25">
      <c r="A8349" s="2">
        <v>6794891157680</v>
      </c>
      <c r="B8349" s="2">
        <v>6795498238079</v>
      </c>
      <c r="C8349" s="2">
        <f t="shared" si="261"/>
        <v>607080399</v>
      </c>
      <c r="D8349" s="3">
        <f t="shared" si="262"/>
        <v>607.08039899999994</v>
      </c>
      <c r="E8349" t="s">
        <v>3</v>
      </c>
    </row>
    <row r="8350" spans="1:5" x14ac:dyDescent="0.25">
      <c r="A8350" s="2">
        <v>6795498426091</v>
      </c>
      <c r="B8350" s="2">
        <v>6795641293448</v>
      </c>
      <c r="C8350" s="2">
        <f t="shared" si="261"/>
        <v>142867357</v>
      </c>
      <c r="D8350" s="3">
        <f t="shared" si="262"/>
        <v>142.867357</v>
      </c>
      <c r="E8350" t="s">
        <v>14</v>
      </c>
    </row>
    <row r="8351" spans="1:5" x14ac:dyDescent="0.25">
      <c r="A8351" s="2">
        <v>6795641481741</v>
      </c>
      <c r="B8351" s="2">
        <v>6795986032055</v>
      </c>
      <c r="C8351" s="2">
        <f t="shared" si="261"/>
        <v>344550314</v>
      </c>
      <c r="D8351" s="3">
        <f t="shared" si="262"/>
        <v>344.55031399999996</v>
      </c>
      <c r="E8351" t="s">
        <v>5</v>
      </c>
    </row>
    <row r="8352" spans="1:5" x14ac:dyDescent="0.25">
      <c r="A8352" s="2">
        <v>6795986297172</v>
      </c>
      <c r="B8352" s="2">
        <v>6796197746726</v>
      </c>
      <c r="C8352" s="2">
        <f t="shared" si="261"/>
        <v>211449554</v>
      </c>
      <c r="D8352" s="3">
        <f t="shared" si="262"/>
        <v>211.44955399999998</v>
      </c>
      <c r="E8352" t="s">
        <v>26</v>
      </c>
    </row>
    <row r="8353" spans="1:5" x14ac:dyDescent="0.25">
      <c r="A8353" s="2">
        <v>6796197940046</v>
      </c>
      <c r="B8353" s="2">
        <v>6796798419607</v>
      </c>
      <c r="C8353" s="2">
        <f t="shared" si="261"/>
        <v>600479561</v>
      </c>
      <c r="D8353" s="3">
        <f t="shared" si="262"/>
        <v>600.47956099999999</v>
      </c>
      <c r="E8353" t="s">
        <v>3</v>
      </c>
    </row>
    <row r="8354" spans="1:5" x14ac:dyDescent="0.25">
      <c r="A8354" s="2">
        <v>6796798700369</v>
      </c>
      <c r="B8354" s="2">
        <v>6797026741150</v>
      </c>
      <c r="C8354" s="2">
        <f t="shared" si="261"/>
        <v>228040781</v>
      </c>
      <c r="D8354" s="3">
        <f t="shared" si="262"/>
        <v>228.04078099999998</v>
      </c>
      <c r="E8354" t="s">
        <v>24</v>
      </c>
    </row>
    <row r="8355" spans="1:5" x14ac:dyDescent="0.25">
      <c r="A8355" s="2">
        <v>6797026931677</v>
      </c>
      <c r="B8355" s="2">
        <v>6797410673294</v>
      </c>
      <c r="C8355" s="2">
        <f t="shared" si="261"/>
        <v>383741617</v>
      </c>
      <c r="D8355" s="3">
        <f t="shared" si="262"/>
        <v>383.74161699999996</v>
      </c>
      <c r="E8355" t="s">
        <v>0</v>
      </c>
    </row>
    <row r="8356" spans="1:5" x14ac:dyDescent="0.25">
      <c r="A8356" s="2">
        <v>6797410837561</v>
      </c>
      <c r="B8356" s="2">
        <v>6797957157427</v>
      </c>
      <c r="C8356" s="2">
        <f t="shared" si="261"/>
        <v>546319866</v>
      </c>
      <c r="D8356" s="3">
        <f t="shared" si="262"/>
        <v>546.31986599999993</v>
      </c>
      <c r="E8356" t="s">
        <v>1</v>
      </c>
    </row>
    <row r="8357" spans="1:5" x14ac:dyDescent="0.25">
      <c r="A8357" s="2">
        <v>6797957345160</v>
      </c>
      <c r="B8357" s="2">
        <v>6798493681912</v>
      </c>
      <c r="C8357" s="2">
        <f t="shared" si="261"/>
        <v>536336752</v>
      </c>
      <c r="D8357" s="3">
        <f t="shared" si="262"/>
        <v>536.33675199999993</v>
      </c>
      <c r="E8357" t="s">
        <v>16</v>
      </c>
    </row>
    <row r="8358" spans="1:5" x14ac:dyDescent="0.25">
      <c r="A8358" s="2">
        <v>6798493873836</v>
      </c>
      <c r="B8358" s="2">
        <v>6798641734845</v>
      </c>
      <c r="C8358" s="2">
        <f t="shared" si="261"/>
        <v>147861009</v>
      </c>
      <c r="D8358" s="3">
        <f t="shared" si="262"/>
        <v>147.861009</v>
      </c>
      <c r="E8358" t="s">
        <v>21</v>
      </c>
    </row>
    <row r="8359" spans="1:5" x14ac:dyDescent="0.25">
      <c r="A8359" s="2">
        <v>6798642005830</v>
      </c>
      <c r="B8359" s="2">
        <v>6798730883908</v>
      </c>
      <c r="C8359" s="2">
        <f t="shared" si="261"/>
        <v>88878078</v>
      </c>
      <c r="D8359" s="3">
        <f t="shared" si="262"/>
        <v>88.878078000000002</v>
      </c>
      <c r="E8359" t="s">
        <v>17</v>
      </c>
    </row>
    <row r="8360" spans="1:5" x14ac:dyDescent="0.25">
      <c r="A8360" s="2">
        <v>6798731009622</v>
      </c>
      <c r="B8360" s="2">
        <v>6798861642188</v>
      </c>
      <c r="C8360" s="2">
        <f t="shared" si="261"/>
        <v>130632566</v>
      </c>
      <c r="D8360" s="3">
        <f t="shared" si="262"/>
        <v>130.632566</v>
      </c>
      <c r="E8360" t="s">
        <v>18</v>
      </c>
    </row>
    <row r="8361" spans="1:5" x14ac:dyDescent="0.25">
      <c r="A8361" s="2">
        <v>6798861769578</v>
      </c>
      <c r="B8361" s="2">
        <v>6799101649573</v>
      </c>
      <c r="C8361" s="2">
        <f t="shared" si="261"/>
        <v>239879995</v>
      </c>
      <c r="D8361" s="3">
        <f t="shared" si="262"/>
        <v>239.87999499999998</v>
      </c>
      <c r="E8361" t="s">
        <v>19</v>
      </c>
    </row>
    <row r="8362" spans="1:5" x14ac:dyDescent="0.25">
      <c r="A8362" s="2">
        <v>6799101954640</v>
      </c>
      <c r="B8362" s="2">
        <v>6799611253590</v>
      </c>
      <c r="C8362" s="2">
        <f t="shared" si="261"/>
        <v>509298950</v>
      </c>
      <c r="D8362" s="3">
        <f t="shared" si="262"/>
        <v>509.29894999999999</v>
      </c>
      <c r="E8362" t="s">
        <v>11</v>
      </c>
    </row>
    <row r="8363" spans="1:5" x14ac:dyDescent="0.25">
      <c r="A8363" s="2">
        <v>6799611436295</v>
      </c>
      <c r="B8363" s="2">
        <v>6799762855021</v>
      </c>
      <c r="C8363" s="2">
        <f t="shared" si="261"/>
        <v>151418726</v>
      </c>
      <c r="D8363" s="3">
        <f t="shared" si="262"/>
        <v>151.41872599999999</v>
      </c>
      <c r="E8363" t="s">
        <v>14</v>
      </c>
    </row>
    <row r="8364" spans="1:5" x14ac:dyDescent="0.25">
      <c r="A8364" s="2">
        <v>6799763102817</v>
      </c>
      <c r="B8364" s="2">
        <v>6800351851834</v>
      </c>
      <c r="C8364" s="2">
        <f t="shared" si="261"/>
        <v>588749017</v>
      </c>
      <c r="D8364" s="3">
        <f t="shared" si="262"/>
        <v>588.74901699999998</v>
      </c>
      <c r="E8364" t="s">
        <v>10</v>
      </c>
    </row>
    <row r="8365" spans="1:5" x14ac:dyDescent="0.25">
      <c r="A8365" s="2">
        <v>6800352104939</v>
      </c>
      <c r="B8365" s="2">
        <v>6800519898938</v>
      </c>
      <c r="C8365" s="2">
        <f t="shared" si="261"/>
        <v>167793999</v>
      </c>
      <c r="D8365" s="3">
        <f t="shared" si="262"/>
        <v>167.79399899999999</v>
      </c>
      <c r="E8365" t="s">
        <v>25</v>
      </c>
    </row>
    <row r="8366" spans="1:5" x14ac:dyDescent="0.25">
      <c r="A8366" s="2">
        <v>6800520216856</v>
      </c>
      <c r="B8366" s="2">
        <v>6800869649911</v>
      </c>
      <c r="C8366" s="2">
        <f t="shared" si="261"/>
        <v>349433055</v>
      </c>
      <c r="D8366" s="3">
        <f t="shared" si="262"/>
        <v>349.43305499999997</v>
      </c>
      <c r="E8366" t="s">
        <v>5</v>
      </c>
    </row>
    <row r="8367" spans="1:5" x14ac:dyDescent="0.25">
      <c r="A8367" s="2">
        <v>6800869840438</v>
      </c>
      <c r="B8367" s="2">
        <v>6801441979795</v>
      </c>
      <c r="C8367" s="2">
        <f t="shared" si="261"/>
        <v>572139357</v>
      </c>
      <c r="D8367" s="3">
        <f t="shared" si="262"/>
        <v>572.13935700000002</v>
      </c>
      <c r="E8367" t="s">
        <v>7</v>
      </c>
    </row>
    <row r="8368" spans="1:5" x14ac:dyDescent="0.25">
      <c r="A8368" s="2">
        <v>6801442248545</v>
      </c>
      <c r="B8368" s="2">
        <v>6801791145775</v>
      </c>
      <c r="C8368" s="2">
        <f t="shared" si="261"/>
        <v>348897230</v>
      </c>
      <c r="D8368" s="3">
        <f t="shared" si="262"/>
        <v>348.89722999999998</v>
      </c>
      <c r="E8368" t="s">
        <v>5</v>
      </c>
    </row>
    <row r="8369" spans="1:5" x14ac:dyDescent="0.25">
      <c r="A8369" s="2">
        <v>6801791435756</v>
      </c>
      <c r="B8369" s="2">
        <v>6802538211046</v>
      </c>
      <c r="C8369" s="2">
        <f t="shared" si="261"/>
        <v>746775290</v>
      </c>
      <c r="D8369" s="3">
        <f t="shared" si="262"/>
        <v>746.77528999999993</v>
      </c>
      <c r="E8369" t="s">
        <v>16</v>
      </c>
    </row>
    <row r="8370" spans="1:5" x14ac:dyDescent="0.25">
      <c r="A8370" s="2">
        <v>6802538466107</v>
      </c>
      <c r="B8370" s="2">
        <v>6802695068452</v>
      </c>
      <c r="C8370" s="2">
        <f t="shared" si="261"/>
        <v>156602345</v>
      </c>
      <c r="D8370" s="3">
        <f t="shared" si="262"/>
        <v>156.60234499999999</v>
      </c>
      <c r="E8370" t="s">
        <v>15</v>
      </c>
    </row>
    <row r="8371" spans="1:5" x14ac:dyDescent="0.25">
      <c r="A8371" s="2">
        <v>6802695266242</v>
      </c>
      <c r="B8371" s="2">
        <v>6803112076320</v>
      </c>
      <c r="C8371" s="2">
        <f t="shared" si="261"/>
        <v>416810078</v>
      </c>
      <c r="D8371" s="3">
        <f t="shared" si="262"/>
        <v>416.81007799999998</v>
      </c>
      <c r="E8371" t="s">
        <v>24</v>
      </c>
    </row>
    <row r="8372" spans="1:5" x14ac:dyDescent="0.25">
      <c r="A8372" s="2">
        <v>6803112268802</v>
      </c>
      <c r="B8372" s="2">
        <v>6803487321604</v>
      </c>
      <c r="C8372" s="2">
        <f t="shared" si="261"/>
        <v>375052802</v>
      </c>
      <c r="D8372" s="3">
        <f t="shared" si="262"/>
        <v>375.05280199999999</v>
      </c>
      <c r="E8372" t="s">
        <v>0</v>
      </c>
    </row>
    <row r="8373" spans="1:5" x14ac:dyDescent="0.25">
      <c r="A8373" s="2">
        <v>6803487515483</v>
      </c>
      <c r="B8373" s="2">
        <v>6803989843155</v>
      </c>
      <c r="C8373" s="2">
        <f t="shared" si="261"/>
        <v>502327672</v>
      </c>
      <c r="D8373" s="3">
        <f t="shared" si="262"/>
        <v>502.32767199999995</v>
      </c>
      <c r="E8373" t="s">
        <v>6</v>
      </c>
    </row>
    <row r="8374" spans="1:5" x14ac:dyDescent="0.25">
      <c r="A8374" s="2">
        <v>6803990053797</v>
      </c>
      <c r="B8374" s="2">
        <v>6804500314600</v>
      </c>
      <c r="C8374" s="2">
        <f t="shared" si="261"/>
        <v>510260803</v>
      </c>
      <c r="D8374" s="3">
        <f t="shared" si="262"/>
        <v>510.26080299999995</v>
      </c>
      <c r="E8374" t="s">
        <v>8</v>
      </c>
    </row>
    <row r="8375" spans="1:5" x14ac:dyDescent="0.25">
      <c r="A8375" s="2">
        <v>6804500584188</v>
      </c>
      <c r="B8375" s="2">
        <v>6805052386594</v>
      </c>
      <c r="C8375" s="2">
        <f t="shared" si="261"/>
        <v>551802406</v>
      </c>
      <c r="D8375" s="3">
        <f t="shared" si="262"/>
        <v>551.80240600000002</v>
      </c>
      <c r="E8375" t="s">
        <v>1</v>
      </c>
    </row>
    <row r="8376" spans="1:5" x14ac:dyDescent="0.25">
      <c r="A8376" s="2">
        <v>6805052576843</v>
      </c>
      <c r="B8376" s="2">
        <v>6805650974848</v>
      </c>
      <c r="C8376" s="2">
        <f t="shared" si="261"/>
        <v>598398005</v>
      </c>
      <c r="D8376" s="3">
        <f t="shared" si="262"/>
        <v>598.39800500000001</v>
      </c>
      <c r="E8376" t="s">
        <v>3</v>
      </c>
    </row>
    <row r="8377" spans="1:5" x14ac:dyDescent="0.25">
      <c r="A8377" s="2">
        <v>6805651167052</v>
      </c>
      <c r="B8377" s="2">
        <v>6806164648098</v>
      </c>
      <c r="C8377" s="2">
        <f t="shared" si="261"/>
        <v>513481046</v>
      </c>
      <c r="D8377" s="3">
        <f t="shared" si="262"/>
        <v>513.48104599999999</v>
      </c>
      <c r="E8377" t="s">
        <v>8</v>
      </c>
    </row>
    <row r="8378" spans="1:5" x14ac:dyDescent="0.25">
      <c r="A8378" s="2">
        <v>6806164836670</v>
      </c>
      <c r="B8378" s="2">
        <v>6806322299186</v>
      </c>
      <c r="C8378" s="2">
        <f t="shared" si="261"/>
        <v>157462516</v>
      </c>
      <c r="D8378" s="3">
        <f t="shared" si="262"/>
        <v>157.46251599999999</v>
      </c>
      <c r="E8378" t="s">
        <v>21</v>
      </c>
    </row>
    <row r="8379" spans="1:5" x14ac:dyDescent="0.25">
      <c r="A8379" s="2">
        <v>6806322484685</v>
      </c>
      <c r="B8379" s="2">
        <v>6806522004514</v>
      </c>
      <c r="C8379" s="2">
        <f t="shared" si="261"/>
        <v>199519829</v>
      </c>
      <c r="D8379" s="3">
        <f t="shared" si="262"/>
        <v>199.51982899999999</v>
      </c>
      <c r="E8379" t="s">
        <v>2</v>
      </c>
    </row>
    <row r="8380" spans="1:5" x14ac:dyDescent="0.25">
      <c r="A8380" s="2">
        <v>6806522165987</v>
      </c>
      <c r="B8380" s="2">
        <v>6806865060500</v>
      </c>
      <c r="C8380" s="2">
        <f t="shared" si="261"/>
        <v>342894513</v>
      </c>
      <c r="D8380" s="3">
        <f t="shared" si="262"/>
        <v>342.89451299999996</v>
      </c>
      <c r="E8380" t="s">
        <v>5</v>
      </c>
    </row>
    <row r="8381" spans="1:5" x14ac:dyDescent="0.25">
      <c r="A8381" s="2">
        <v>6806865243205</v>
      </c>
      <c r="B8381" s="2">
        <v>6807308472843</v>
      </c>
      <c r="C8381" s="2">
        <f t="shared" si="261"/>
        <v>443229638</v>
      </c>
      <c r="D8381" s="3">
        <f t="shared" si="262"/>
        <v>443.22963799999997</v>
      </c>
      <c r="E8381" t="s">
        <v>19</v>
      </c>
    </row>
    <row r="8382" spans="1:5" x14ac:dyDescent="0.25">
      <c r="A8382" s="2">
        <v>6807308729301</v>
      </c>
      <c r="B8382" s="2">
        <v>6807438055553</v>
      </c>
      <c r="C8382" s="2">
        <f t="shared" si="261"/>
        <v>129326252</v>
      </c>
      <c r="D8382" s="3">
        <f t="shared" si="262"/>
        <v>129.32625199999998</v>
      </c>
      <c r="E8382" t="s">
        <v>18</v>
      </c>
    </row>
    <row r="8383" spans="1:5" x14ac:dyDescent="0.25">
      <c r="A8383" s="2">
        <v>6807438316480</v>
      </c>
      <c r="B8383" s="2">
        <v>6807899293352</v>
      </c>
      <c r="C8383" s="2">
        <f t="shared" si="261"/>
        <v>460976872</v>
      </c>
      <c r="D8383" s="3">
        <f t="shared" si="262"/>
        <v>460.97687199999996</v>
      </c>
      <c r="E8383" t="s">
        <v>22</v>
      </c>
    </row>
    <row r="8384" spans="1:5" x14ac:dyDescent="0.25">
      <c r="A8384" s="2">
        <v>6807899558749</v>
      </c>
      <c r="B8384" s="2">
        <v>6808281430572</v>
      </c>
      <c r="C8384" s="2">
        <f t="shared" si="261"/>
        <v>381871823</v>
      </c>
      <c r="D8384" s="3">
        <f t="shared" si="262"/>
        <v>381.87182300000001</v>
      </c>
      <c r="E8384" t="s">
        <v>0</v>
      </c>
    </row>
    <row r="8385" spans="1:5" x14ac:dyDescent="0.25">
      <c r="A8385" s="2">
        <v>6808281637023</v>
      </c>
      <c r="B8385" s="2">
        <v>6808870871576</v>
      </c>
      <c r="C8385" s="2">
        <f t="shared" si="261"/>
        <v>589234553</v>
      </c>
      <c r="D8385" s="3">
        <f t="shared" si="262"/>
        <v>589.23455300000001</v>
      </c>
      <c r="E8385" t="s">
        <v>10</v>
      </c>
    </row>
    <row r="8386" spans="1:5" x14ac:dyDescent="0.25">
      <c r="A8386" s="2">
        <v>6808871055398</v>
      </c>
      <c r="B8386" s="2">
        <v>6808995454205</v>
      </c>
      <c r="C8386" s="2">
        <f t="shared" si="261"/>
        <v>124398807</v>
      </c>
      <c r="D8386" s="3">
        <f t="shared" si="262"/>
        <v>124.39880699999999</v>
      </c>
      <c r="E8386" t="s">
        <v>18</v>
      </c>
    </row>
    <row r="8387" spans="1:5" x14ac:dyDescent="0.25">
      <c r="A8387" s="2">
        <v>6808995638865</v>
      </c>
      <c r="B8387" s="2">
        <v>6809460536908</v>
      </c>
      <c r="C8387" s="2">
        <f t="shared" ref="C8387:C8450" si="263">B8387-A8387</f>
        <v>464898043</v>
      </c>
      <c r="D8387" s="3">
        <f t="shared" ref="D8387:D8450" si="264">C8387*(10^(-6))</f>
        <v>464.89804299999997</v>
      </c>
      <c r="E8387" t="s">
        <v>22</v>
      </c>
    </row>
    <row r="8388" spans="1:5" x14ac:dyDescent="0.25">
      <c r="A8388" s="2">
        <v>6809460725480</v>
      </c>
      <c r="B8388" s="2">
        <v>6809947898706</v>
      </c>
      <c r="C8388" s="2">
        <f t="shared" si="263"/>
        <v>487173226</v>
      </c>
      <c r="D8388" s="3">
        <f t="shared" si="264"/>
        <v>487.173226</v>
      </c>
      <c r="E8388" t="s">
        <v>6</v>
      </c>
    </row>
    <row r="8389" spans="1:5" x14ac:dyDescent="0.25">
      <c r="A8389" s="2">
        <v>6809948159912</v>
      </c>
      <c r="B8389" s="2">
        <v>6810094458433</v>
      </c>
      <c r="C8389" s="2">
        <f t="shared" si="263"/>
        <v>146298521</v>
      </c>
      <c r="D8389" s="3">
        <f t="shared" si="264"/>
        <v>146.29852099999999</v>
      </c>
      <c r="E8389" t="s">
        <v>15</v>
      </c>
    </row>
    <row r="8390" spans="1:5" x14ac:dyDescent="0.25">
      <c r="A8390" s="2">
        <v>6810094649519</v>
      </c>
      <c r="B8390" s="2">
        <v>6810565482956</v>
      </c>
      <c r="C8390" s="2">
        <f t="shared" si="263"/>
        <v>470833437</v>
      </c>
      <c r="D8390" s="3">
        <f t="shared" si="264"/>
        <v>470.833437</v>
      </c>
      <c r="E8390" t="s">
        <v>22</v>
      </c>
    </row>
    <row r="8391" spans="1:5" x14ac:dyDescent="0.25">
      <c r="A8391" s="2">
        <v>6810565676835</v>
      </c>
      <c r="B8391" s="2">
        <v>6811060896618</v>
      </c>
      <c r="C8391" s="2">
        <f t="shared" si="263"/>
        <v>495219783</v>
      </c>
      <c r="D8391" s="3">
        <f t="shared" si="264"/>
        <v>495.21978299999995</v>
      </c>
      <c r="E8391" t="s">
        <v>6</v>
      </c>
    </row>
    <row r="8392" spans="1:5" x14ac:dyDescent="0.25">
      <c r="A8392" s="2">
        <v>6811061079881</v>
      </c>
      <c r="B8392" s="2">
        <v>6811283112909</v>
      </c>
      <c r="C8392" s="2">
        <f t="shared" si="263"/>
        <v>222033028</v>
      </c>
      <c r="D8392" s="3">
        <f t="shared" si="264"/>
        <v>222.033028</v>
      </c>
      <c r="E8392" t="s">
        <v>0</v>
      </c>
    </row>
    <row r="8393" spans="1:5" x14ac:dyDescent="0.25">
      <c r="A8393" s="2">
        <v>6811283297569</v>
      </c>
      <c r="B8393" s="2">
        <v>6811824892533</v>
      </c>
      <c r="C8393" s="2">
        <f t="shared" si="263"/>
        <v>541594964</v>
      </c>
      <c r="D8393" s="3">
        <f t="shared" si="264"/>
        <v>541.594964</v>
      </c>
      <c r="E8393" t="s">
        <v>10</v>
      </c>
    </row>
    <row r="8394" spans="1:5" x14ac:dyDescent="0.25">
      <c r="A8394" s="2">
        <v>6811825084178</v>
      </c>
      <c r="B8394" s="2">
        <v>6812194608337</v>
      </c>
      <c r="C8394" s="2">
        <f t="shared" si="263"/>
        <v>369524159</v>
      </c>
      <c r="D8394" s="3">
        <f t="shared" si="264"/>
        <v>369.524159</v>
      </c>
      <c r="E8394" t="s">
        <v>0</v>
      </c>
    </row>
    <row r="8395" spans="1:5" x14ac:dyDescent="0.25">
      <c r="A8395" s="2">
        <v>6812194792718</v>
      </c>
      <c r="B8395" s="2">
        <v>6812706118462</v>
      </c>
      <c r="C8395" s="2">
        <f t="shared" si="263"/>
        <v>511325744</v>
      </c>
      <c r="D8395" s="3">
        <f t="shared" si="264"/>
        <v>511.32574399999999</v>
      </c>
      <c r="E8395" t="s">
        <v>8</v>
      </c>
    </row>
    <row r="8396" spans="1:5" x14ac:dyDescent="0.25">
      <c r="A8396" s="2">
        <v>6812706310386</v>
      </c>
      <c r="B8396" s="2">
        <v>6813277006544</v>
      </c>
      <c r="C8396" s="2">
        <f t="shared" si="263"/>
        <v>570696158</v>
      </c>
      <c r="D8396" s="3">
        <f t="shared" si="264"/>
        <v>570.69615799999997</v>
      </c>
      <c r="E8396" t="s">
        <v>23</v>
      </c>
    </row>
    <row r="8397" spans="1:5" x14ac:dyDescent="0.25">
      <c r="A8397" s="2">
        <v>6813277274735</v>
      </c>
      <c r="B8397" s="2">
        <v>6813863736588</v>
      </c>
      <c r="C8397" s="2">
        <f t="shared" si="263"/>
        <v>586461853</v>
      </c>
      <c r="D8397" s="3">
        <f t="shared" si="264"/>
        <v>586.46185300000002</v>
      </c>
      <c r="E8397" t="s">
        <v>7</v>
      </c>
    </row>
    <row r="8398" spans="1:5" x14ac:dyDescent="0.25">
      <c r="A8398" s="2">
        <v>6813863989414</v>
      </c>
      <c r="B8398" s="2">
        <v>6813960914051</v>
      </c>
      <c r="C8398" s="2">
        <f t="shared" si="263"/>
        <v>96924637</v>
      </c>
      <c r="D8398" s="3">
        <f t="shared" si="264"/>
        <v>96.92463699999999</v>
      </c>
      <c r="E8398" t="s">
        <v>12</v>
      </c>
    </row>
    <row r="8399" spans="1:5" x14ac:dyDescent="0.25">
      <c r="A8399" s="2">
        <v>6813961093124</v>
      </c>
      <c r="B8399" s="2">
        <v>6814562571971</v>
      </c>
      <c r="C8399" s="2">
        <f t="shared" si="263"/>
        <v>601478847</v>
      </c>
      <c r="D8399" s="3">
        <f t="shared" si="264"/>
        <v>601.47884699999997</v>
      </c>
      <c r="E8399" t="s">
        <v>3</v>
      </c>
    </row>
    <row r="8400" spans="1:5" x14ac:dyDescent="0.25">
      <c r="A8400" s="2">
        <v>6814562760822</v>
      </c>
      <c r="B8400" s="2">
        <v>6814652485656</v>
      </c>
      <c r="C8400" s="2">
        <f t="shared" si="263"/>
        <v>89724834</v>
      </c>
      <c r="D8400" s="3">
        <f t="shared" si="264"/>
        <v>89.724834000000001</v>
      </c>
      <c r="E8400" t="s">
        <v>18</v>
      </c>
    </row>
    <row r="8401" spans="1:5" x14ac:dyDescent="0.25">
      <c r="A8401" s="2">
        <v>6814652674227</v>
      </c>
      <c r="B8401" s="2">
        <v>6814871848236</v>
      </c>
      <c r="C8401" s="2">
        <f t="shared" si="263"/>
        <v>219174009</v>
      </c>
      <c r="D8401" s="3">
        <f t="shared" si="264"/>
        <v>219.17400899999998</v>
      </c>
      <c r="E8401" t="s">
        <v>0</v>
      </c>
    </row>
    <row r="8402" spans="1:5" x14ac:dyDescent="0.25">
      <c r="A8402" s="2">
        <v>6814872108883</v>
      </c>
      <c r="B8402" s="2">
        <v>6815459860285</v>
      </c>
      <c r="C8402" s="2">
        <f t="shared" si="263"/>
        <v>587751402</v>
      </c>
      <c r="D8402" s="3">
        <f t="shared" si="264"/>
        <v>587.75140199999998</v>
      </c>
      <c r="E8402" t="s">
        <v>10</v>
      </c>
    </row>
    <row r="8403" spans="1:5" x14ac:dyDescent="0.25">
      <c r="A8403" s="2">
        <v>6815460959029</v>
      </c>
      <c r="B8403" s="2">
        <v>6815841842179</v>
      </c>
      <c r="C8403" s="2">
        <f t="shared" si="263"/>
        <v>380883150</v>
      </c>
      <c r="D8403" s="3">
        <f t="shared" si="264"/>
        <v>380.88315</v>
      </c>
      <c r="E8403" t="s">
        <v>0</v>
      </c>
    </row>
    <row r="8404" spans="1:5" x14ac:dyDescent="0.25">
      <c r="A8404" s="2">
        <v>6815842040249</v>
      </c>
      <c r="B8404" s="2">
        <v>6815931056057</v>
      </c>
      <c r="C8404" s="2">
        <f t="shared" si="263"/>
        <v>89015808</v>
      </c>
      <c r="D8404" s="3">
        <f t="shared" si="264"/>
        <v>89.015807999999993</v>
      </c>
      <c r="E8404" t="s">
        <v>17</v>
      </c>
    </row>
    <row r="8405" spans="1:5" x14ac:dyDescent="0.25">
      <c r="A8405" s="2">
        <v>6815931246305</v>
      </c>
      <c r="B8405" s="2">
        <v>6816502360392</v>
      </c>
      <c r="C8405" s="2">
        <f t="shared" si="263"/>
        <v>571114087</v>
      </c>
      <c r="D8405" s="3">
        <f t="shared" si="264"/>
        <v>571.11408699999993</v>
      </c>
      <c r="E8405" t="s">
        <v>23</v>
      </c>
    </row>
    <row r="8406" spans="1:5" x14ac:dyDescent="0.25">
      <c r="A8406" s="2">
        <v>6816502661547</v>
      </c>
      <c r="B8406" s="2">
        <v>6817084049286</v>
      </c>
      <c r="C8406" s="2">
        <f t="shared" si="263"/>
        <v>581387739</v>
      </c>
      <c r="D8406" s="3">
        <f t="shared" si="264"/>
        <v>581.38773900000001</v>
      </c>
      <c r="E8406" t="s">
        <v>7</v>
      </c>
    </row>
    <row r="8407" spans="1:5" x14ac:dyDescent="0.25">
      <c r="A8407" s="2">
        <v>6817084313007</v>
      </c>
      <c r="B8407" s="2">
        <v>6817577738984</v>
      </c>
      <c r="C8407" s="2">
        <f t="shared" si="263"/>
        <v>493425977</v>
      </c>
      <c r="D8407" s="3">
        <f t="shared" si="264"/>
        <v>493.42597699999999</v>
      </c>
      <c r="E8407" t="s">
        <v>9</v>
      </c>
    </row>
    <row r="8408" spans="1:5" x14ac:dyDescent="0.25">
      <c r="A8408" s="2">
        <v>6817577928115</v>
      </c>
      <c r="B8408" s="2">
        <v>6818128594902</v>
      </c>
      <c r="C8408" s="2">
        <f t="shared" si="263"/>
        <v>550666787</v>
      </c>
      <c r="D8408" s="3">
        <f t="shared" si="264"/>
        <v>550.666787</v>
      </c>
      <c r="E8408" t="s">
        <v>13</v>
      </c>
    </row>
    <row r="8409" spans="1:5" x14ac:dyDescent="0.25">
      <c r="A8409" s="2">
        <v>6818128785708</v>
      </c>
      <c r="B8409" s="2">
        <v>6818364685312</v>
      </c>
      <c r="C8409" s="2">
        <f t="shared" si="263"/>
        <v>235899604</v>
      </c>
      <c r="D8409" s="3">
        <f t="shared" si="264"/>
        <v>235.89960399999998</v>
      </c>
      <c r="E8409" t="s">
        <v>19</v>
      </c>
    </row>
    <row r="8410" spans="1:5" x14ac:dyDescent="0.25">
      <c r="A8410" s="2">
        <v>6818364956855</v>
      </c>
      <c r="B8410" s="2">
        <v>6818897152856</v>
      </c>
      <c r="C8410" s="2">
        <f t="shared" si="263"/>
        <v>532196001</v>
      </c>
      <c r="D8410" s="3">
        <f t="shared" si="264"/>
        <v>532.19600100000002</v>
      </c>
      <c r="E8410" t="s">
        <v>20</v>
      </c>
    </row>
    <row r="8411" spans="1:5" x14ac:dyDescent="0.25">
      <c r="A8411" s="2">
        <v>6818897340869</v>
      </c>
      <c r="B8411" s="2">
        <v>6819508712038</v>
      </c>
      <c r="C8411" s="2">
        <f t="shared" si="263"/>
        <v>611371169</v>
      </c>
      <c r="D8411" s="3">
        <f t="shared" si="264"/>
        <v>611.37116900000001</v>
      </c>
      <c r="E8411" t="s">
        <v>3</v>
      </c>
    </row>
    <row r="8412" spans="1:5" x14ac:dyDescent="0.25">
      <c r="A8412" s="2">
        <v>6819508973524</v>
      </c>
      <c r="B8412" s="2">
        <v>6819651409821</v>
      </c>
      <c r="C8412" s="2">
        <f t="shared" si="263"/>
        <v>142436297</v>
      </c>
      <c r="D8412" s="3">
        <f t="shared" si="264"/>
        <v>142.436297</v>
      </c>
      <c r="E8412" t="s">
        <v>14</v>
      </c>
    </row>
    <row r="8413" spans="1:5" x14ac:dyDescent="0.25">
      <c r="A8413" s="2">
        <v>6819651594202</v>
      </c>
      <c r="B8413" s="2">
        <v>6820067126740</v>
      </c>
      <c r="C8413" s="2">
        <f t="shared" si="263"/>
        <v>415532538</v>
      </c>
      <c r="D8413" s="3">
        <f t="shared" si="264"/>
        <v>415.53253799999999</v>
      </c>
      <c r="E8413" t="s">
        <v>24</v>
      </c>
    </row>
    <row r="8414" spans="1:5" x14ac:dyDescent="0.25">
      <c r="A8414" s="2">
        <v>6820067390461</v>
      </c>
      <c r="B8414" s="2">
        <v>6820468532339</v>
      </c>
      <c r="C8414" s="2">
        <f t="shared" si="263"/>
        <v>401141878</v>
      </c>
      <c r="D8414" s="3">
        <f t="shared" si="264"/>
        <v>401.14187799999996</v>
      </c>
      <c r="E8414" t="s">
        <v>4</v>
      </c>
    </row>
    <row r="8415" spans="1:5" x14ac:dyDescent="0.25">
      <c r="A8415" s="2">
        <v>6820468718396</v>
      </c>
      <c r="B8415" s="2">
        <v>6820618475738</v>
      </c>
      <c r="C8415" s="2">
        <f t="shared" si="263"/>
        <v>149757342</v>
      </c>
      <c r="D8415" s="3">
        <f t="shared" si="264"/>
        <v>149.75734199999999</v>
      </c>
      <c r="E8415" t="s">
        <v>14</v>
      </c>
    </row>
    <row r="8416" spans="1:5" x14ac:dyDescent="0.25">
      <c r="A8416" s="2">
        <v>6820618670455</v>
      </c>
      <c r="B8416" s="2">
        <v>6820765871326</v>
      </c>
      <c r="C8416" s="2">
        <f t="shared" si="263"/>
        <v>147200871</v>
      </c>
      <c r="D8416" s="3">
        <f t="shared" si="264"/>
        <v>147.20087100000001</v>
      </c>
      <c r="E8416" t="s">
        <v>21</v>
      </c>
    </row>
    <row r="8417" spans="1:5" x14ac:dyDescent="0.25">
      <c r="A8417" s="2">
        <v>6820766057104</v>
      </c>
      <c r="B8417" s="2">
        <v>6821191373288</v>
      </c>
      <c r="C8417" s="2">
        <f t="shared" si="263"/>
        <v>425316184</v>
      </c>
      <c r="D8417" s="3">
        <f t="shared" si="264"/>
        <v>425.31618399999996</v>
      </c>
      <c r="E8417" t="s">
        <v>24</v>
      </c>
    </row>
    <row r="8418" spans="1:5" x14ac:dyDescent="0.25">
      <c r="A8418" s="2">
        <v>6821191642317</v>
      </c>
      <c r="B8418" s="2">
        <v>6821396436843</v>
      </c>
      <c r="C8418" s="2">
        <f t="shared" si="263"/>
        <v>204794526</v>
      </c>
      <c r="D8418" s="3">
        <f t="shared" si="264"/>
        <v>204.79452599999999</v>
      </c>
      <c r="E8418" t="s">
        <v>26</v>
      </c>
    </row>
    <row r="8419" spans="1:5" x14ac:dyDescent="0.25">
      <c r="A8419" s="2">
        <v>6821396622342</v>
      </c>
      <c r="B8419" s="2">
        <v>6821555044197</v>
      </c>
      <c r="C8419" s="2">
        <f t="shared" si="263"/>
        <v>158421855</v>
      </c>
      <c r="D8419" s="3">
        <f t="shared" si="264"/>
        <v>158.42185499999999</v>
      </c>
      <c r="E8419" t="s">
        <v>15</v>
      </c>
    </row>
    <row r="8420" spans="1:5" x14ac:dyDescent="0.25">
      <c r="A8420" s="2">
        <v>6821555202038</v>
      </c>
      <c r="B8420" s="2">
        <v>6821682094174</v>
      </c>
      <c r="C8420" s="2">
        <f t="shared" si="263"/>
        <v>126892136</v>
      </c>
      <c r="D8420" s="3">
        <f t="shared" si="264"/>
        <v>126.89213599999999</v>
      </c>
      <c r="E8420" t="s">
        <v>18</v>
      </c>
    </row>
    <row r="8421" spans="1:5" x14ac:dyDescent="0.25">
      <c r="A8421" s="2">
        <v>6821682287495</v>
      </c>
      <c r="B8421" s="2">
        <v>6822468739629</v>
      </c>
      <c r="C8421" s="2">
        <f t="shared" si="263"/>
        <v>786452134</v>
      </c>
      <c r="D8421" s="3">
        <f t="shared" si="264"/>
        <v>786.452134</v>
      </c>
      <c r="E8421" t="s">
        <v>23</v>
      </c>
    </row>
    <row r="8422" spans="1:5" x14ac:dyDescent="0.25">
      <c r="A8422" s="2">
        <v>6822468924010</v>
      </c>
      <c r="B8422" s="2">
        <v>6822568752646</v>
      </c>
      <c r="C8422" s="2">
        <f t="shared" si="263"/>
        <v>99828636</v>
      </c>
      <c r="D8422" s="3">
        <f t="shared" si="264"/>
        <v>99.828635999999989</v>
      </c>
      <c r="E8422" t="s">
        <v>12</v>
      </c>
    </row>
    <row r="8423" spans="1:5" x14ac:dyDescent="0.25">
      <c r="A8423" s="2">
        <v>6822569026982</v>
      </c>
      <c r="B8423" s="2">
        <v>6822948991024</v>
      </c>
      <c r="C8423" s="2">
        <f t="shared" si="263"/>
        <v>379964042</v>
      </c>
      <c r="D8423" s="3">
        <f t="shared" si="264"/>
        <v>379.96404200000001</v>
      </c>
      <c r="E8423" t="s">
        <v>4</v>
      </c>
    </row>
    <row r="8424" spans="1:5" x14ac:dyDescent="0.25">
      <c r="A8424" s="2">
        <v>6822949178198</v>
      </c>
      <c r="B8424" s="2">
        <v>6823036208837</v>
      </c>
      <c r="C8424" s="2">
        <f t="shared" si="263"/>
        <v>87030639</v>
      </c>
      <c r="D8424" s="3">
        <f t="shared" si="264"/>
        <v>87.030638999999994</v>
      </c>
      <c r="E8424" t="s">
        <v>17</v>
      </c>
    </row>
    <row r="8425" spans="1:5" x14ac:dyDescent="0.25">
      <c r="A8425" s="2">
        <v>6823036390424</v>
      </c>
      <c r="B8425" s="2">
        <v>6823244514136</v>
      </c>
      <c r="C8425" s="2">
        <f t="shared" si="263"/>
        <v>208123712</v>
      </c>
      <c r="D8425" s="3">
        <f t="shared" si="264"/>
        <v>208.12371199999998</v>
      </c>
      <c r="E8425" t="s">
        <v>26</v>
      </c>
    </row>
    <row r="8426" spans="1:5" x14ac:dyDescent="0.25">
      <c r="A8426" s="2">
        <v>6823244703266</v>
      </c>
      <c r="B8426" s="2">
        <v>6824028637202</v>
      </c>
      <c r="C8426" s="2">
        <f t="shared" si="263"/>
        <v>783933936</v>
      </c>
      <c r="D8426" s="3">
        <f t="shared" si="264"/>
        <v>783.93393600000002</v>
      </c>
      <c r="E8426" t="s">
        <v>7</v>
      </c>
    </row>
    <row r="8427" spans="1:5" x14ac:dyDescent="0.25">
      <c r="A8427" s="2">
        <v>6824028823818</v>
      </c>
      <c r="B8427" s="2">
        <v>6824247949769</v>
      </c>
      <c r="C8427" s="2">
        <f t="shared" si="263"/>
        <v>219125951</v>
      </c>
      <c r="D8427" s="3">
        <f t="shared" si="264"/>
        <v>219.12595099999999</v>
      </c>
      <c r="E8427" t="s">
        <v>5</v>
      </c>
    </row>
    <row r="8428" spans="1:5" x14ac:dyDescent="0.25">
      <c r="A8428" s="2">
        <v>6824248138620</v>
      </c>
      <c r="B8428" s="2">
        <v>6824688838608</v>
      </c>
      <c r="C8428" s="2">
        <f t="shared" si="263"/>
        <v>440699988</v>
      </c>
      <c r="D8428" s="3">
        <f t="shared" si="264"/>
        <v>440.69998799999996</v>
      </c>
      <c r="E8428" t="s">
        <v>13</v>
      </c>
    </row>
    <row r="8429" spans="1:5" x14ac:dyDescent="0.25">
      <c r="A8429" s="2">
        <v>6824689027180</v>
      </c>
      <c r="B8429" s="2">
        <v>6824781865263</v>
      </c>
      <c r="C8429" s="2">
        <f t="shared" si="263"/>
        <v>92838083</v>
      </c>
      <c r="D8429" s="3">
        <f t="shared" si="264"/>
        <v>92.838082999999997</v>
      </c>
      <c r="E8429" t="s">
        <v>17</v>
      </c>
    </row>
    <row r="8430" spans="1:5" x14ac:dyDescent="0.25">
      <c r="A8430" s="2">
        <v>6824782126470</v>
      </c>
      <c r="B8430" s="2">
        <v>6825368348069</v>
      </c>
      <c r="C8430" s="2">
        <f t="shared" si="263"/>
        <v>586221599</v>
      </c>
      <c r="D8430" s="3">
        <f t="shared" si="264"/>
        <v>586.22159899999997</v>
      </c>
      <c r="E8430" t="s">
        <v>10</v>
      </c>
    </row>
    <row r="8431" spans="1:5" x14ac:dyDescent="0.25">
      <c r="A8431" s="2">
        <v>6825368529657</v>
      </c>
      <c r="B8431" s="2">
        <v>6825460733302</v>
      </c>
      <c r="C8431" s="2">
        <f t="shared" si="263"/>
        <v>92203645</v>
      </c>
      <c r="D8431" s="3">
        <f t="shared" si="264"/>
        <v>92.203644999999995</v>
      </c>
      <c r="E8431" t="s">
        <v>17</v>
      </c>
    </row>
    <row r="8432" spans="1:5" x14ac:dyDescent="0.25">
      <c r="A8432" s="2">
        <v>6825460897289</v>
      </c>
      <c r="B8432" s="2">
        <v>6825584450176</v>
      </c>
      <c r="C8432" s="2">
        <f t="shared" si="263"/>
        <v>123552887</v>
      </c>
      <c r="D8432" s="3">
        <f t="shared" si="264"/>
        <v>123.552887</v>
      </c>
      <c r="E8432" t="s">
        <v>18</v>
      </c>
    </row>
    <row r="8433" spans="1:5" x14ac:dyDescent="0.25">
      <c r="A8433" s="2">
        <v>6825584635954</v>
      </c>
      <c r="B8433" s="2">
        <v>6825731556061</v>
      </c>
      <c r="C8433" s="2">
        <f t="shared" si="263"/>
        <v>146920107</v>
      </c>
      <c r="D8433" s="3">
        <f t="shared" si="264"/>
        <v>146.920107</v>
      </c>
      <c r="E8433" t="s">
        <v>14</v>
      </c>
    </row>
    <row r="8434" spans="1:5" x14ac:dyDescent="0.25">
      <c r="A8434" s="2">
        <v>6825731746029</v>
      </c>
      <c r="B8434" s="2">
        <v>6826094355069</v>
      </c>
      <c r="C8434" s="2">
        <f t="shared" si="263"/>
        <v>362609040</v>
      </c>
      <c r="D8434" s="3">
        <f t="shared" si="264"/>
        <v>362.60903999999999</v>
      </c>
      <c r="E8434" t="s">
        <v>13</v>
      </c>
    </row>
    <row r="8435" spans="1:5" x14ac:dyDescent="0.25">
      <c r="A8435" s="2">
        <v>6826094612923</v>
      </c>
      <c r="B8435" s="2">
        <v>6826207122780</v>
      </c>
      <c r="C8435" s="2">
        <f t="shared" si="263"/>
        <v>112509857</v>
      </c>
      <c r="D8435" s="3">
        <f t="shared" si="264"/>
        <v>112.509857</v>
      </c>
      <c r="E8435" t="s">
        <v>15</v>
      </c>
    </row>
    <row r="8436" spans="1:5" x14ac:dyDescent="0.25">
      <c r="A8436" s="2">
        <v>6826207317218</v>
      </c>
      <c r="B8436" s="2">
        <v>6826703775706</v>
      </c>
      <c r="C8436" s="2">
        <f t="shared" si="263"/>
        <v>496458488</v>
      </c>
      <c r="D8436" s="3">
        <f t="shared" si="264"/>
        <v>496.45848799999999</v>
      </c>
      <c r="E8436" t="s">
        <v>9</v>
      </c>
    </row>
    <row r="8437" spans="1:5" x14ac:dyDescent="0.25">
      <c r="A8437" s="2">
        <v>6826704097814</v>
      </c>
      <c r="B8437" s="2">
        <v>6827175193575</v>
      </c>
      <c r="C8437" s="2">
        <f t="shared" si="263"/>
        <v>471095761</v>
      </c>
      <c r="D8437" s="3">
        <f t="shared" si="264"/>
        <v>471.09576099999998</v>
      </c>
      <c r="E8437" t="s">
        <v>22</v>
      </c>
    </row>
    <row r="8438" spans="1:5" x14ac:dyDescent="0.25">
      <c r="A8438" s="2">
        <v>6827175382705</v>
      </c>
      <c r="B8438" s="2">
        <v>6827723753669</v>
      </c>
      <c r="C8438" s="2">
        <f t="shared" si="263"/>
        <v>548370964</v>
      </c>
      <c r="D8438" s="3">
        <f t="shared" si="264"/>
        <v>548.37096399999996</v>
      </c>
      <c r="E8438" t="s">
        <v>1</v>
      </c>
    </row>
    <row r="8439" spans="1:5" x14ac:dyDescent="0.25">
      <c r="A8439" s="2">
        <v>6827723942800</v>
      </c>
      <c r="B8439" s="2">
        <v>6828075031099</v>
      </c>
      <c r="C8439" s="2">
        <f t="shared" si="263"/>
        <v>351088299</v>
      </c>
      <c r="D8439" s="3">
        <f t="shared" si="264"/>
        <v>351.08829900000001</v>
      </c>
      <c r="E8439" t="s">
        <v>5</v>
      </c>
    </row>
    <row r="8440" spans="1:5" x14ac:dyDescent="0.25">
      <c r="A8440" s="2">
        <v>6828075226096</v>
      </c>
      <c r="B8440" s="2">
        <v>6828243452269</v>
      </c>
      <c r="C8440" s="2">
        <f t="shared" si="263"/>
        <v>168226173</v>
      </c>
      <c r="D8440" s="3">
        <f t="shared" si="264"/>
        <v>168.22617299999999</v>
      </c>
      <c r="E8440" t="s">
        <v>25</v>
      </c>
    </row>
    <row r="8441" spans="1:5" x14ac:dyDescent="0.25">
      <c r="A8441" s="2">
        <v>6828243639723</v>
      </c>
      <c r="B8441" s="2">
        <v>6828395877554</v>
      </c>
      <c r="C8441" s="2">
        <f t="shared" si="263"/>
        <v>152237831</v>
      </c>
      <c r="D8441" s="3">
        <f t="shared" si="264"/>
        <v>152.237831</v>
      </c>
      <c r="E8441" t="s">
        <v>15</v>
      </c>
    </row>
    <row r="8442" spans="1:5" x14ac:dyDescent="0.25">
      <c r="A8442" s="2">
        <v>6828396143230</v>
      </c>
      <c r="B8442" s="2">
        <v>6828942988583</v>
      </c>
      <c r="C8442" s="2">
        <f t="shared" si="263"/>
        <v>546845353</v>
      </c>
      <c r="D8442" s="3">
        <f t="shared" si="264"/>
        <v>546.84535299999993</v>
      </c>
      <c r="E8442" t="s">
        <v>1</v>
      </c>
    </row>
    <row r="8443" spans="1:5" x14ac:dyDescent="0.25">
      <c r="A8443" s="2">
        <v>6828943171568</v>
      </c>
      <c r="B8443" s="2">
        <v>6829174473651</v>
      </c>
      <c r="C8443" s="2">
        <f t="shared" si="263"/>
        <v>231302083</v>
      </c>
      <c r="D8443" s="3">
        <f t="shared" si="264"/>
        <v>231.30208299999998</v>
      </c>
      <c r="E8443" t="s">
        <v>19</v>
      </c>
    </row>
    <row r="8444" spans="1:5" x14ac:dyDescent="0.25">
      <c r="A8444" s="2">
        <v>6829174661943</v>
      </c>
      <c r="B8444" s="2">
        <v>6829309830279</v>
      </c>
      <c r="C8444" s="2">
        <f t="shared" si="263"/>
        <v>135168336</v>
      </c>
      <c r="D8444" s="3">
        <f t="shared" si="264"/>
        <v>135.16833599999998</v>
      </c>
      <c r="E8444" t="s">
        <v>18</v>
      </c>
    </row>
    <row r="8445" spans="1:5" x14ac:dyDescent="0.25">
      <c r="A8445" s="2">
        <v>6829310043715</v>
      </c>
      <c r="B8445" s="2">
        <v>6829772655711</v>
      </c>
      <c r="C8445" s="2">
        <f t="shared" si="263"/>
        <v>462611996</v>
      </c>
      <c r="D8445" s="3">
        <f t="shared" si="264"/>
        <v>462.61199599999998</v>
      </c>
      <c r="E8445" t="s">
        <v>22</v>
      </c>
    </row>
    <row r="8446" spans="1:5" x14ac:dyDescent="0.25">
      <c r="A8446" s="2">
        <v>6829772955190</v>
      </c>
      <c r="B8446" s="2">
        <v>6829943324380</v>
      </c>
      <c r="C8446" s="2">
        <f t="shared" si="263"/>
        <v>170369190</v>
      </c>
      <c r="D8446" s="3">
        <f t="shared" si="264"/>
        <v>170.36919</v>
      </c>
      <c r="E8446" t="s">
        <v>4</v>
      </c>
    </row>
    <row r="8447" spans="1:5" x14ac:dyDescent="0.25">
      <c r="A8447" s="2">
        <v>6829943591733</v>
      </c>
      <c r="B8447" s="2">
        <v>6830454343102</v>
      </c>
      <c r="C8447" s="2">
        <f t="shared" si="263"/>
        <v>510751369</v>
      </c>
      <c r="D8447" s="3">
        <f t="shared" si="264"/>
        <v>510.75136899999995</v>
      </c>
      <c r="E8447" t="s">
        <v>11</v>
      </c>
    </row>
    <row r="8448" spans="1:5" x14ac:dyDescent="0.25">
      <c r="A8448" s="2">
        <v>6830454532791</v>
      </c>
      <c r="B8448" s="2">
        <v>6830618155864</v>
      </c>
      <c r="C8448" s="2">
        <f t="shared" si="263"/>
        <v>163623073</v>
      </c>
      <c r="D8448" s="3">
        <f t="shared" si="264"/>
        <v>163.62307300000001</v>
      </c>
      <c r="E8448" t="s">
        <v>4</v>
      </c>
    </row>
    <row r="8449" spans="1:5" x14ac:dyDescent="0.25">
      <c r="A8449" s="2">
        <v>6830618372931</v>
      </c>
      <c r="B8449" s="2">
        <v>6830975132621</v>
      </c>
      <c r="C8449" s="2">
        <f t="shared" si="263"/>
        <v>356759690</v>
      </c>
      <c r="D8449" s="3">
        <f t="shared" si="264"/>
        <v>356.75968999999998</v>
      </c>
      <c r="E8449" t="s">
        <v>5</v>
      </c>
    </row>
    <row r="8450" spans="1:5" x14ac:dyDescent="0.25">
      <c r="A8450" s="2">
        <v>6830975325104</v>
      </c>
      <c r="B8450" s="2">
        <v>6831206281891</v>
      </c>
      <c r="C8450" s="2">
        <f t="shared" si="263"/>
        <v>230956787</v>
      </c>
      <c r="D8450" s="3">
        <f t="shared" si="264"/>
        <v>230.95678699999999</v>
      </c>
      <c r="E8450" t="s">
        <v>19</v>
      </c>
    </row>
    <row r="8451" spans="1:5" x14ac:dyDescent="0.25">
      <c r="A8451" s="2">
        <v>6831206474932</v>
      </c>
      <c r="B8451" s="2">
        <v>6831691767752</v>
      </c>
      <c r="C8451" s="2">
        <f t="shared" ref="C8451:C8514" si="265">B8451-A8451</f>
        <v>485292820</v>
      </c>
      <c r="D8451" s="3">
        <f t="shared" ref="D8451:D8514" si="266">C8451*(10^(-6))</f>
        <v>485.29282000000001</v>
      </c>
      <c r="E8451" t="s">
        <v>6</v>
      </c>
    </row>
    <row r="8452" spans="1:5" x14ac:dyDescent="0.25">
      <c r="A8452" s="2">
        <v>6831691953809</v>
      </c>
      <c r="B8452" s="2">
        <v>6832070616292</v>
      </c>
      <c r="C8452" s="2">
        <f t="shared" si="265"/>
        <v>378662483</v>
      </c>
      <c r="D8452" s="3">
        <f t="shared" si="266"/>
        <v>378.66248300000001</v>
      </c>
      <c r="E8452" t="s">
        <v>0</v>
      </c>
    </row>
    <row r="8453" spans="1:5" x14ac:dyDescent="0.25">
      <c r="A8453" s="2">
        <v>6832070800673</v>
      </c>
      <c r="B8453" s="2">
        <v>6832226225493</v>
      </c>
      <c r="C8453" s="2">
        <f t="shared" si="265"/>
        <v>155424820</v>
      </c>
      <c r="D8453" s="3">
        <f t="shared" si="266"/>
        <v>155.42481999999998</v>
      </c>
      <c r="E8453" t="s">
        <v>15</v>
      </c>
    </row>
    <row r="8454" spans="1:5" x14ac:dyDescent="0.25">
      <c r="A8454" s="2">
        <v>6832226406521</v>
      </c>
      <c r="B8454" s="2">
        <v>6832330279812</v>
      </c>
      <c r="C8454" s="2">
        <f t="shared" si="265"/>
        <v>103873291</v>
      </c>
      <c r="D8454" s="3">
        <f t="shared" si="266"/>
        <v>103.87329099999999</v>
      </c>
      <c r="E8454" t="s">
        <v>12</v>
      </c>
    </row>
    <row r="8455" spans="1:5" x14ac:dyDescent="0.25">
      <c r="A8455" s="2">
        <v>6832330503863</v>
      </c>
      <c r="B8455" s="2">
        <v>6832477799721</v>
      </c>
      <c r="C8455" s="2">
        <f t="shared" si="265"/>
        <v>147295858</v>
      </c>
      <c r="D8455" s="3">
        <f t="shared" si="266"/>
        <v>147.29585799999998</v>
      </c>
      <c r="E8455" t="s">
        <v>21</v>
      </c>
    </row>
    <row r="8456" spans="1:5" x14ac:dyDescent="0.25">
      <c r="A8456" s="2">
        <v>6832477987455</v>
      </c>
      <c r="B8456" s="2">
        <v>6833076680471</v>
      </c>
      <c r="C8456" s="2">
        <f t="shared" si="265"/>
        <v>598693016</v>
      </c>
      <c r="D8456" s="3">
        <f t="shared" si="266"/>
        <v>598.69301599999994</v>
      </c>
      <c r="E8456" t="s">
        <v>10</v>
      </c>
    </row>
    <row r="8457" spans="1:5" x14ac:dyDescent="0.25">
      <c r="A8457" s="2">
        <v>6833076970173</v>
      </c>
      <c r="B8457" s="2">
        <v>6833217567965</v>
      </c>
      <c r="C8457" s="2">
        <f t="shared" si="265"/>
        <v>140597792</v>
      </c>
      <c r="D8457" s="3">
        <f t="shared" si="266"/>
        <v>140.597792</v>
      </c>
      <c r="E8457" t="s">
        <v>21</v>
      </c>
    </row>
    <row r="8458" spans="1:5" x14ac:dyDescent="0.25">
      <c r="A8458" s="2">
        <v>6833217867444</v>
      </c>
      <c r="B8458" s="2">
        <v>6833899112044</v>
      </c>
      <c r="C8458" s="2">
        <f t="shared" si="265"/>
        <v>681244600</v>
      </c>
      <c r="D8458" s="3">
        <f t="shared" si="266"/>
        <v>681.24459999999999</v>
      </c>
      <c r="E8458" t="s">
        <v>22</v>
      </c>
    </row>
    <row r="8459" spans="1:5" x14ac:dyDescent="0.25">
      <c r="A8459" s="2">
        <v>6833899294470</v>
      </c>
      <c r="B8459" s="2">
        <v>6834001504137</v>
      </c>
      <c r="C8459" s="2">
        <f t="shared" si="265"/>
        <v>102209667</v>
      </c>
      <c r="D8459" s="3">
        <f t="shared" si="266"/>
        <v>102.209667</v>
      </c>
      <c r="E8459" t="s">
        <v>12</v>
      </c>
    </row>
    <row r="8460" spans="1:5" x14ac:dyDescent="0.25">
      <c r="A8460" s="2">
        <v>6834001778753</v>
      </c>
      <c r="B8460" s="2">
        <v>6834352746362</v>
      </c>
      <c r="C8460" s="2">
        <f t="shared" si="265"/>
        <v>350967609</v>
      </c>
      <c r="D8460" s="3">
        <f t="shared" si="266"/>
        <v>350.96760899999998</v>
      </c>
      <c r="E8460" t="s">
        <v>6</v>
      </c>
    </row>
    <row r="8461" spans="1:5" x14ac:dyDescent="0.25">
      <c r="A8461" s="2">
        <v>6834353012317</v>
      </c>
      <c r="B8461" s="2">
        <v>6834815393557</v>
      </c>
      <c r="C8461" s="2">
        <f t="shared" si="265"/>
        <v>462381240</v>
      </c>
      <c r="D8461" s="3">
        <f t="shared" si="266"/>
        <v>462.38123999999999</v>
      </c>
      <c r="E8461" t="s">
        <v>23</v>
      </c>
    </row>
    <row r="8462" spans="1:5" x14ac:dyDescent="0.25">
      <c r="A8462" s="2">
        <v>6834815584922</v>
      </c>
      <c r="B8462" s="2">
        <v>6835392927738</v>
      </c>
      <c r="C8462" s="2">
        <f t="shared" si="265"/>
        <v>577342816</v>
      </c>
      <c r="D8462" s="3">
        <f t="shared" si="266"/>
        <v>577.34281599999997</v>
      </c>
      <c r="E8462" t="s">
        <v>7</v>
      </c>
    </row>
    <row r="8463" spans="1:5" x14ac:dyDescent="0.25">
      <c r="A8463" s="2">
        <v>6835393117427</v>
      </c>
      <c r="B8463" s="2">
        <v>6836179154414</v>
      </c>
      <c r="C8463" s="2">
        <f t="shared" si="265"/>
        <v>786036987</v>
      </c>
      <c r="D8463" s="3">
        <f t="shared" si="266"/>
        <v>786.03698699999995</v>
      </c>
      <c r="E8463" t="s">
        <v>7</v>
      </c>
    </row>
    <row r="8464" spans="1:5" x14ac:dyDescent="0.25">
      <c r="A8464" s="2">
        <v>6836179341030</v>
      </c>
      <c r="B8464" s="2">
        <v>6836519051065</v>
      </c>
      <c r="C8464" s="2">
        <f t="shared" si="265"/>
        <v>339710035</v>
      </c>
      <c r="D8464" s="3">
        <f t="shared" si="266"/>
        <v>339.710035</v>
      </c>
      <c r="E8464" t="s">
        <v>5</v>
      </c>
    </row>
    <row r="8465" spans="1:5" x14ac:dyDescent="0.25">
      <c r="A8465" s="2">
        <v>6836519332945</v>
      </c>
      <c r="B8465" s="2">
        <v>6836944746629</v>
      </c>
      <c r="C8465" s="2">
        <f t="shared" si="265"/>
        <v>425413684</v>
      </c>
      <c r="D8465" s="3">
        <f t="shared" si="266"/>
        <v>425.41368399999999</v>
      </c>
      <c r="E8465" t="s">
        <v>24</v>
      </c>
    </row>
    <row r="8466" spans="1:5" x14ac:dyDescent="0.25">
      <c r="A8466" s="2">
        <v>6836944939671</v>
      </c>
      <c r="B8466" s="2">
        <v>6837239217931</v>
      </c>
      <c r="C8466" s="2">
        <f t="shared" si="265"/>
        <v>294278260</v>
      </c>
      <c r="D8466" s="3">
        <f t="shared" si="266"/>
        <v>294.27825999999999</v>
      </c>
      <c r="E8466" t="s">
        <v>12</v>
      </c>
    </row>
    <row r="8467" spans="1:5" x14ac:dyDescent="0.25">
      <c r="A8467" s="2">
        <v>6837239405664</v>
      </c>
      <c r="B8467" s="2">
        <v>6837339809239</v>
      </c>
      <c r="C8467" s="2">
        <f t="shared" si="265"/>
        <v>100403575</v>
      </c>
      <c r="D8467" s="3">
        <f t="shared" si="266"/>
        <v>100.40357499999999</v>
      </c>
      <c r="E8467" t="s">
        <v>12</v>
      </c>
    </row>
    <row r="8468" spans="1:5" x14ac:dyDescent="0.25">
      <c r="A8468" s="2">
        <v>6837340030217</v>
      </c>
      <c r="B8468" s="2">
        <v>6837847240352</v>
      </c>
      <c r="C8468" s="2">
        <f t="shared" si="265"/>
        <v>507210135</v>
      </c>
      <c r="D8468" s="3">
        <f t="shared" si="266"/>
        <v>507.21013499999998</v>
      </c>
      <c r="E8468" t="s">
        <v>9</v>
      </c>
    </row>
    <row r="8469" spans="1:5" x14ac:dyDescent="0.25">
      <c r="A8469" s="2">
        <v>6837847534523</v>
      </c>
      <c r="B8469" s="2">
        <v>6838265248901</v>
      </c>
      <c r="C8469" s="2">
        <f t="shared" si="265"/>
        <v>417714378</v>
      </c>
      <c r="D8469" s="3">
        <f t="shared" si="266"/>
        <v>417.71437799999995</v>
      </c>
      <c r="E8469" t="s">
        <v>24</v>
      </c>
    </row>
    <row r="8470" spans="1:5" x14ac:dyDescent="0.25">
      <c r="A8470" s="2">
        <v>6838265437193</v>
      </c>
      <c r="B8470" s="2">
        <v>6838730391108</v>
      </c>
      <c r="C8470" s="2">
        <f t="shared" si="265"/>
        <v>464953915</v>
      </c>
      <c r="D8470" s="3">
        <f t="shared" si="266"/>
        <v>464.95391499999999</v>
      </c>
      <c r="E8470" t="s">
        <v>22</v>
      </c>
    </row>
    <row r="8471" spans="1:5" x14ac:dyDescent="0.25">
      <c r="A8471" s="2">
        <v>6838730577724</v>
      </c>
      <c r="B8471" s="2">
        <v>6839285670218</v>
      </c>
      <c r="C8471" s="2">
        <f t="shared" si="265"/>
        <v>555092494</v>
      </c>
      <c r="D8471" s="3">
        <f t="shared" si="266"/>
        <v>555.09249399999999</v>
      </c>
      <c r="E8471" t="s">
        <v>1</v>
      </c>
    </row>
    <row r="8472" spans="1:5" x14ac:dyDescent="0.25">
      <c r="A8472" s="2">
        <v>6839285861583</v>
      </c>
      <c r="B8472" s="2">
        <v>6839660643397</v>
      </c>
      <c r="C8472" s="2">
        <f t="shared" si="265"/>
        <v>374781814</v>
      </c>
      <c r="D8472" s="3">
        <f t="shared" si="266"/>
        <v>374.781814</v>
      </c>
      <c r="E8472" t="s">
        <v>0</v>
      </c>
    </row>
    <row r="8473" spans="1:5" x14ac:dyDescent="0.25">
      <c r="A8473" s="2">
        <v>6839660899296</v>
      </c>
      <c r="B8473" s="2">
        <v>6839812338979</v>
      </c>
      <c r="C8473" s="2">
        <f t="shared" si="265"/>
        <v>151439683</v>
      </c>
      <c r="D8473" s="3">
        <f t="shared" si="266"/>
        <v>151.439683</v>
      </c>
      <c r="E8473" t="s">
        <v>21</v>
      </c>
    </row>
    <row r="8474" spans="1:5" x14ac:dyDescent="0.25">
      <c r="A8474" s="2">
        <v>6839812527551</v>
      </c>
      <c r="B8474" s="2">
        <v>6839954052283</v>
      </c>
      <c r="C8474" s="2">
        <f t="shared" si="265"/>
        <v>141524732</v>
      </c>
      <c r="D8474" s="3">
        <f t="shared" si="266"/>
        <v>141.524732</v>
      </c>
      <c r="E8474" t="s">
        <v>14</v>
      </c>
    </row>
    <row r="8475" spans="1:5" x14ac:dyDescent="0.25">
      <c r="A8475" s="2">
        <v>6839954237223</v>
      </c>
      <c r="B8475" s="2">
        <v>6840659310267</v>
      </c>
      <c r="C8475" s="2">
        <f t="shared" si="265"/>
        <v>705073044</v>
      </c>
      <c r="D8475" s="3">
        <f t="shared" si="266"/>
        <v>705.07304399999998</v>
      </c>
      <c r="E8475" t="s">
        <v>9</v>
      </c>
    </row>
    <row r="8476" spans="1:5" x14ac:dyDescent="0.25">
      <c r="A8476" s="2">
        <v>6840659504706</v>
      </c>
      <c r="B8476" s="2">
        <v>6841010746655</v>
      </c>
      <c r="C8476" s="2">
        <f t="shared" si="265"/>
        <v>351241949</v>
      </c>
      <c r="D8476" s="3">
        <f t="shared" si="266"/>
        <v>351.24194899999998</v>
      </c>
      <c r="E8476" t="s">
        <v>5</v>
      </c>
    </row>
    <row r="8477" spans="1:5" x14ac:dyDescent="0.25">
      <c r="A8477" s="2">
        <v>6841010934948</v>
      </c>
      <c r="B8477" s="2">
        <v>6841500661293</v>
      </c>
      <c r="C8477" s="2">
        <f t="shared" si="265"/>
        <v>489726345</v>
      </c>
      <c r="D8477" s="3">
        <f t="shared" si="266"/>
        <v>489.72634499999998</v>
      </c>
      <c r="E8477" t="s">
        <v>6</v>
      </c>
    </row>
    <row r="8478" spans="1:5" x14ac:dyDescent="0.25">
      <c r="A8478" s="2">
        <v>6841500930880</v>
      </c>
      <c r="B8478" s="2">
        <v>6842002892303</v>
      </c>
      <c r="C8478" s="2">
        <f t="shared" si="265"/>
        <v>501961423</v>
      </c>
      <c r="D8478" s="3">
        <f t="shared" si="266"/>
        <v>501.96142299999997</v>
      </c>
      <c r="E8478" t="s">
        <v>9</v>
      </c>
    </row>
    <row r="8479" spans="1:5" x14ac:dyDescent="0.25">
      <c r="A8479" s="2">
        <v>6842003080595</v>
      </c>
      <c r="B8479" s="2">
        <v>6842087440780</v>
      </c>
      <c r="C8479" s="2">
        <f t="shared" si="265"/>
        <v>84360185</v>
      </c>
      <c r="D8479" s="3">
        <f t="shared" si="266"/>
        <v>84.360185000000001</v>
      </c>
      <c r="E8479" t="s">
        <v>17</v>
      </c>
    </row>
    <row r="8480" spans="1:5" x14ac:dyDescent="0.25">
      <c r="A8480" s="2">
        <v>6842087571523</v>
      </c>
      <c r="B8480" s="2">
        <v>6842286556643</v>
      </c>
      <c r="C8480" s="2">
        <f t="shared" si="265"/>
        <v>198985120</v>
      </c>
      <c r="D8480" s="3">
        <f t="shared" si="266"/>
        <v>198.98511999999999</v>
      </c>
      <c r="E8480" t="s">
        <v>2</v>
      </c>
    </row>
    <row r="8481" spans="1:5" x14ac:dyDescent="0.25">
      <c r="A8481" s="2">
        <v>6842286820923</v>
      </c>
      <c r="B8481" s="2">
        <v>6842658914966</v>
      </c>
      <c r="C8481" s="2">
        <f t="shared" si="265"/>
        <v>372094043</v>
      </c>
      <c r="D8481" s="3">
        <f t="shared" si="266"/>
        <v>372.094043</v>
      </c>
      <c r="E8481" t="s">
        <v>0</v>
      </c>
    </row>
    <row r="8482" spans="1:5" x14ac:dyDescent="0.25">
      <c r="A8482" s="2">
        <v>6842659102699</v>
      </c>
      <c r="B8482" s="2">
        <v>6842816995438</v>
      </c>
      <c r="C8482" s="2">
        <f t="shared" si="265"/>
        <v>157892739</v>
      </c>
      <c r="D8482" s="3">
        <f t="shared" si="266"/>
        <v>157.89273900000001</v>
      </c>
      <c r="E8482" t="s">
        <v>21</v>
      </c>
    </row>
    <row r="8483" spans="1:5" x14ac:dyDescent="0.25">
      <c r="A8483" s="2">
        <v>6842817168365</v>
      </c>
      <c r="B8483" s="2">
        <v>6843569400494</v>
      </c>
      <c r="C8483" s="2">
        <f t="shared" si="265"/>
        <v>752232129</v>
      </c>
      <c r="D8483" s="3">
        <f t="shared" si="266"/>
        <v>752.23212899999999</v>
      </c>
      <c r="E8483" t="s">
        <v>16</v>
      </c>
    </row>
    <row r="8484" spans="1:5" x14ac:dyDescent="0.25">
      <c r="A8484" s="2">
        <v>6843569593535</v>
      </c>
      <c r="B8484" s="2">
        <v>6844158626940</v>
      </c>
      <c r="C8484" s="2">
        <f t="shared" si="265"/>
        <v>589033405</v>
      </c>
      <c r="D8484" s="3">
        <f t="shared" si="266"/>
        <v>589.03340500000002</v>
      </c>
      <c r="E8484" t="s">
        <v>10</v>
      </c>
    </row>
    <row r="8485" spans="1:5" x14ac:dyDescent="0.25">
      <c r="A8485" s="2">
        <v>6844158921950</v>
      </c>
      <c r="B8485" s="2">
        <v>6844642970478</v>
      </c>
      <c r="C8485" s="2">
        <f t="shared" si="265"/>
        <v>484048528</v>
      </c>
      <c r="D8485" s="3">
        <f t="shared" si="266"/>
        <v>484.04852799999998</v>
      </c>
      <c r="E8485" t="s">
        <v>6</v>
      </c>
    </row>
    <row r="8486" spans="1:5" x14ac:dyDescent="0.25">
      <c r="A8486" s="2">
        <v>6844643163798</v>
      </c>
      <c r="B8486" s="2">
        <v>6844888692560</v>
      </c>
      <c r="C8486" s="2">
        <f t="shared" si="265"/>
        <v>245528762</v>
      </c>
      <c r="D8486" s="3">
        <f t="shared" si="266"/>
        <v>245.528762</v>
      </c>
      <c r="E8486" t="s">
        <v>19</v>
      </c>
    </row>
    <row r="8487" spans="1:5" x14ac:dyDescent="0.25">
      <c r="A8487" s="2">
        <v>6844888951253</v>
      </c>
      <c r="B8487" s="2">
        <v>6845457608601</v>
      </c>
      <c r="C8487" s="2">
        <f t="shared" si="265"/>
        <v>568657348</v>
      </c>
      <c r="D8487" s="3">
        <f t="shared" si="266"/>
        <v>568.65734799999996</v>
      </c>
      <c r="E8487" t="s">
        <v>7</v>
      </c>
    </row>
    <row r="8488" spans="1:5" x14ac:dyDescent="0.25">
      <c r="A8488" s="2">
        <v>6845457893274</v>
      </c>
      <c r="B8488" s="2">
        <v>6845612145882</v>
      </c>
      <c r="C8488" s="2">
        <f t="shared" si="265"/>
        <v>154252608</v>
      </c>
      <c r="D8488" s="3">
        <f t="shared" si="266"/>
        <v>154.25260799999998</v>
      </c>
      <c r="E8488" t="s">
        <v>14</v>
      </c>
    </row>
    <row r="8489" spans="1:5" x14ac:dyDescent="0.25">
      <c r="A8489" s="2">
        <v>6845612335850</v>
      </c>
      <c r="B8489" s="2">
        <v>6846075526414</v>
      </c>
      <c r="C8489" s="2">
        <f t="shared" si="265"/>
        <v>463190564</v>
      </c>
      <c r="D8489" s="3">
        <f t="shared" si="266"/>
        <v>463.19056399999999</v>
      </c>
      <c r="E8489" t="s">
        <v>22</v>
      </c>
    </row>
    <row r="8490" spans="1:5" x14ac:dyDescent="0.25">
      <c r="A8490" s="2">
        <v>6846075711074</v>
      </c>
      <c r="B8490" s="2">
        <v>6846769578782</v>
      </c>
      <c r="C8490" s="2">
        <f t="shared" si="265"/>
        <v>693867708</v>
      </c>
      <c r="D8490" s="3">
        <f t="shared" si="266"/>
        <v>693.86770799999999</v>
      </c>
      <c r="E8490" t="s">
        <v>6</v>
      </c>
    </row>
    <row r="8491" spans="1:5" x14ac:dyDescent="0.25">
      <c r="A8491" s="2">
        <v>6846769764001</v>
      </c>
      <c r="B8491" s="2">
        <v>6847109630198</v>
      </c>
      <c r="C8491" s="2">
        <f t="shared" si="265"/>
        <v>339866197</v>
      </c>
      <c r="D8491" s="3">
        <f t="shared" si="266"/>
        <v>339.866197</v>
      </c>
      <c r="E8491" t="s">
        <v>5</v>
      </c>
    </row>
    <row r="8492" spans="1:5" x14ac:dyDescent="0.25">
      <c r="A8492" s="2">
        <v>6847109819887</v>
      </c>
      <c r="B8492" s="2">
        <v>6847270913309</v>
      </c>
      <c r="C8492" s="2">
        <f t="shared" si="265"/>
        <v>161093422</v>
      </c>
      <c r="D8492" s="3">
        <f t="shared" si="266"/>
        <v>161.093422</v>
      </c>
      <c r="E8492" t="s">
        <v>15</v>
      </c>
    </row>
    <row r="8493" spans="1:5" x14ac:dyDescent="0.25">
      <c r="A8493" s="2">
        <v>6847271197144</v>
      </c>
      <c r="B8493" s="2">
        <v>6847614592003</v>
      </c>
      <c r="C8493" s="2">
        <f t="shared" si="265"/>
        <v>343394859</v>
      </c>
      <c r="D8493" s="3">
        <f t="shared" si="266"/>
        <v>343.394859</v>
      </c>
      <c r="E8493" t="s">
        <v>5</v>
      </c>
    </row>
    <row r="8494" spans="1:5" x14ac:dyDescent="0.25">
      <c r="A8494" s="2">
        <v>6847614897908</v>
      </c>
      <c r="B8494" s="2">
        <v>6848151205604</v>
      </c>
      <c r="C8494" s="2">
        <f t="shared" si="265"/>
        <v>536307696</v>
      </c>
      <c r="D8494" s="3">
        <f t="shared" si="266"/>
        <v>536.30769599999996</v>
      </c>
      <c r="E8494" t="s">
        <v>16</v>
      </c>
    </row>
    <row r="8495" spans="1:5" x14ac:dyDescent="0.25">
      <c r="A8495" s="2">
        <v>6848151391382</v>
      </c>
      <c r="B8495" s="2">
        <v>6848689769453</v>
      </c>
      <c r="C8495" s="2">
        <f t="shared" si="265"/>
        <v>538378071</v>
      </c>
      <c r="D8495" s="3">
        <f t="shared" si="266"/>
        <v>538.37807099999998</v>
      </c>
      <c r="E8495" t="s">
        <v>20</v>
      </c>
    </row>
    <row r="8496" spans="1:5" x14ac:dyDescent="0.25">
      <c r="A8496" s="2">
        <v>6848690041275</v>
      </c>
      <c r="B8496" s="2">
        <v>6849218095686</v>
      </c>
      <c r="C8496" s="2">
        <f t="shared" si="265"/>
        <v>528054411</v>
      </c>
      <c r="D8496" s="3">
        <f t="shared" si="266"/>
        <v>528.05441099999996</v>
      </c>
      <c r="E8496" t="s">
        <v>20</v>
      </c>
    </row>
    <row r="8497" spans="1:5" x14ac:dyDescent="0.25">
      <c r="A8497" s="2">
        <v>6849218286213</v>
      </c>
      <c r="B8497" s="2">
        <v>6849725738838</v>
      </c>
      <c r="C8497" s="2">
        <f t="shared" si="265"/>
        <v>507452625</v>
      </c>
      <c r="D8497" s="3">
        <f t="shared" si="266"/>
        <v>507.45262499999995</v>
      </c>
      <c r="E8497" t="s">
        <v>11</v>
      </c>
    </row>
    <row r="8498" spans="1:5" x14ac:dyDescent="0.25">
      <c r="A8498" s="2">
        <v>6849725963169</v>
      </c>
      <c r="B8498" s="2">
        <v>6850072374895</v>
      </c>
      <c r="C8498" s="2">
        <f t="shared" si="265"/>
        <v>346411726</v>
      </c>
      <c r="D8498" s="3">
        <f t="shared" si="266"/>
        <v>346.41172599999999</v>
      </c>
      <c r="E8498" t="s">
        <v>5</v>
      </c>
    </row>
    <row r="8499" spans="1:5" x14ac:dyDescent="0.25">
      <c r="A8499" s="2">
        <v>6850072563187</v>
      </c>
      <c r="B8499" s="2">
        <v>6850249588804</v>
      </c>
      <c r="C8499" s="2">
        <f t="shared" si="265"/>
        <v>177025617</v>
      </c>
      <c r="D8499" s="3">
        <f t="shared" si="266"/>
        <v>177.02561699999998</v>
      </c>
      <c r="E8499" t="s">
        <v>25</v>
      </c>
    </row>
    <row r="8500" spans="1:5" x14ac:dyDescent="0.25">
      <c r="A8500" s="2">
        <v>6850249756424</v>
      </c>
      <c r="B8500" s="2">
        <v>6850832364434</v>
      </c>
      <c r="C8500" s="2">
        <f t="shared" si="265"/>
        <v>582608010</v>
      </c>
      <c r="D8500" s="3">
        <f t="shared" si="266"/>
        <v>582.60800999999992</v>
      </c>
      <c r="E8500" t="s">
        <v>7</v>
      </c>
    </row>
    <row r="8501" spans="1:5" x14ac:dyDescent="0.25">
      <c r="A8501" s="2">
        <v>6850832669223</v>
      </c>
      <c r="B8501" s="2">
        <v>6851001494080</v>
      </c>
      <c r="C8501" s="2">
        <f t="shared" si="265"/>
        <v>168824857</v>
      </c>
      <c r="D8501" s="3">
        <f t="shared" si="266"/>
        <v>168.82485699999998</v>
      </c>
      <c r="E8501" t="s">
        <v>25</v>
      </c>
    </row>
    <row r="8502" spans="1:5" x14ac:dyDescent="0.25">
      <c r="A8502" s="2">
        <v>6851001763109</v>
      </c>
      <c r="B8502" s="2">
        <v>6851157648603</v>
      </c>
      <c r="C8502" s="2">
        <f t="shared" si="265"/>
        <v>155885494</v>
      </c>
      <c r="D8502" s="3">
        <f t="shared" si="266"/>
        <v>155.88549399999999</v>
      </c>
      <c r="E8502" t="s">
        <v>25</v>
      </c>
    </row>
    <row r="8503" spans="1:5" x14ac:dyDescent="0.25">
      <c r="A8503" s="2">
        <v>6851157978534</v>
      </c>
      <c r="B8503" s="2">
        <v>6851312834293</v>
      </c>
      <c r="C8503" s="2">
        <f t="shared" si="265"/>
        <v>154855759</v>
      </c>
      <c r="D8503" s="3">
        <f t="shared" si="266"/>
        <v>154.85575900000001</v>
      </c>
      <c r="E8503" t="s">
        <v>25</v>
      </c>
    </row>
    <row r="8504" spans="1:5" x14ac:dyDescent="0.25">
      <c r="A8504" s="2">
        <v>6851313183779</v>
      </c>
      <c r="B8504" s="2">
        <v>6851399167358</v>
      </c>
      <c r="C8504" s="2">
        <f t="shared" si="265"/>
        <v>85983579</v>
      </c>
      <c r="D8504" s="3">
        <f t="shared" si="266"/>
        <v>85.983578999999992</v>
      </c>
      <c r="E8504" t="s">
        <v>4</v>
      </c>
    </row>
    <row r="8505" spans="1:5" x14ac:dyDescent="0.25">
      <c r="A8505" s="2">
        <v>6851399362355</v>
      </c>
      <c r="B8505" s="2">
        <v>6851450900206</v>
      </c>
      <c r="C8505" s="2">
        <f t="shared" si="265"/>
        <v>51537851</v>
      </c>
      <c r="D8505" s="3">
        <f t="shared" si="266"/>
        <v>51.537850999999996</v>
      </c>
      <c r="E8505" t="s">
        <v>12</v>
      </c>
    </row>
    <row r="8506" spans="1:5" x14ac:dyDescent="0.25">
      <c r="A8506" s="2">
        <v>6851451064752</v>
      </c>
      <c r="B8506" s="2">
        <v>6851879566817</v>
      </c>
      <c r="C8506" s="2">
        <f t="shared" si="265"/>
        <v>428502065</v>
      </c>
      <c r="D8506" s="3">
        <f t="shared" si="266"/>
        <v>428.50206499999996</v>
      </c>
      <c r="E8506" t="s">
        <v>6</v>
      </c>
    </row>
    <row r="8507" spans="1:5" x14ac:dyDescent="0.25">
      <c r="A8507" s="2">
        <v>6851879753154</v>
      </c>
      <c r="B8507" s="2">
        <v>6852050444449</v>
      </c>
      <c r="C8507" s="2">
        <f t="shared" si="265"/>
        <v>170691295</v>
      </c>
      <c r="D8507" s="3">
        <f t="shared" si="266"/>
        <v>170.691295</v>
      </c>
      <c r="E8507" t="s">
        <v>4</v>
      </c>
    </row>
    <row r="8508" spans="1:5" x14ac:dyDescent="0.25">
      <c r="A8508" s="2">
        <v>6852050629389</v>
      </c>
      <c r="B8508" s="2">
        <v>6852635275363</v>
      </c>
      <c r="C8508" s="2">
        <f t="shared" si="265"/>
        <v>584645974</v>
      </c>
      <c r="D8508" s="3">
        <f t="shared" si="266"/>
        <v>584.64597400000002</v>
      </c>
      <c r="E8508" t="s">
        <v>10</v>
      </c>
    </row>
    <row r="8509" spans="1:5" x14ac:dyDescent="0.25">
      <c r="A8509" s="2">
        <v>6852635486563</v>
      </c>
      <c r="B8509" s="2">
        <v>6853158383613</v>
      </c>
      <c r="C8509" s="2">
        <f t="shared" si="265"/>
        <v>522897050</v>
      </c>
      <c r="D8509" s="3">
        <f t="shared" si="266"/>
        <v>522.89704999999992</v>
      </c>
      <c r="E8509" t="s">
        <v>8</v>
      </c>
    </row>
    <row r="8510" spans="1:5" x14ac:dyDescent="0.25">
      <c r="A8510" s="2">
        <v>6853158582801</v>
      </c>
      <c r="B8510" s="2">
        <v>6853306702506</v>
      </c>
      <c r="C8510" s="2">
        <f t="shared" si="265"/>
        <v>148119705</v>
      </c>
      <c r="D8510" s="3">
        <f t="shared" si="266"/>
        <v>148.11970499999998</v>
      </c>
      <c r="E8510" t="s">
        <v>15</v>
      </c>
    </row>
    <row r="8511" spans="1:5" x14ac:dyDescent="0.25">
      <c r="A8511" s="2">
        <v>6853306875154</v>
      </c>
      <c r="B8511" s="2">
        <v>6853506472926</v>
      </c>
      <c r="C8511" s="2">
        <f t="shared" si="265"/>
        <v>199597772</v>
      </c>
      <c r="D8511" s="3">
        <f t="shared" si="266"/>
        <v>199.59777199999999</v>
      </c>
      <c r="E8511" t="s">
        <v>2</v>
      </c>
    </row>
    <row r="8512" spans="1:5" x14ac:dyDescent="0.25">
      <c r="A8512" s="2">
        <v>6853506738044</v>
      </c>
      <c r="B8512" s="2">
        <v>6853618716830</v>
      </c>
      <c r="C8512" s="2">
        <f t="shared" si="265"/>
        <v>111978786</v>
      </c>
      <c r="D8512" s="3">
        <f t="shared" si="266"/>
        <v>111.978786</v>
      </c>
      <c r="E8512" t="s">
        <v>12</v>
      </c>
    </row>
    <row r="8513" spans="1:5" x14ac:dyDescent="0.25">
      <c r="A8513" s="2">
        <v>6853618883053</v>
      </c>
      <c r="B8513" s="2">
        <v>6853963944884</v>
      </c>
      <c r="C8513" s="2">
        <f t="shared" si="265"/>
        <v>345061831</v>
      </c>
      <c r="D8513" s="3">
        <f t="shared" si="266"/>
        <v>345.06183099999998</v>
      </c>
      <c r="E8513" t="s">
        <v>5</v>
      </c>
    </row>
    <row r="8514" spans="1:5" x14ac:dyDescent="0.25">
      <c r="A8514" s="2">
        <v>6853964122560</v>
      </c>
      <c r="B8514" s="2">
        <v>6854174246806</v>
      </c>
      <c r="C8514" s="2">
        <f t="shared" si="265"/>
        <v>210124246</v>
      </c>
      <c r="D8514" s="3">
        <f t="shared" si="266"/>
        <v>210.124246</v>
      </c>
      <c r="E8514" t="s">
        <v>26</v>
      </c>
    </row>
    <row r="8515" spans="1:5" x14ac:dyDescent="0.25">
      <c r="A8515" s="2">
        <v>6854174432863</v>
      </c>
      <c r="B8515" s="2">
        <v>6854393836791</v>
      </c>
      <c r="C8515" s="2">
        <f t="shared" ref="C8515:C8578" si="267">B8515-A8515</f>
        <v>219403928</v>
      </c>
      <c r="D8515" s="3">
        <f t="shared" ref="D8515:D8578" si="268">C8515*(10^(-6))</f>
        <v>219.40392799999998</v>
      </c>
      <c r="E8515" t="s">
        <v>26</v>
      </c>
    </row>
    <row r="8516" spans="1:5" x14ac:dyDescent="0.25">
      <c r="A8516" s="2">
        <v>6854394037934</v>
      </c>
      <c r="B8516" s="2">
        <v>6854597495133</v>
      </c>
      <c r="C8516" s="2">
        <f t="shared" si="267"/>
        <v>203457199</v>
      </c>
      <c r="D8516" s="3">
        <f t="shared" si="268"/>
        <v>203.457199</v>
      </c>
      <c r="E8516" t="s">
        <v>26</v>
      </c>
    </row>
    <row r="8517" spans="1:5" x14ac:dyDescent="0.25">
      <c r="A8517" s="2">
        <v>6854597687336</v>
      </c>
      <c r="B8517" s="2">
        <v>6855022556819</v>
      </c>
      <c r="C8517" s="2">
        <f t="shared" si="267"/>
        <v>424869483</v>
      </c>
      <c r="D8517" s="3">
        <f t="shared" si="268"/>
        <v>424.869483</v>
      </c>
      <c r="E8517" t="s">
        <v>24</v>
      </c>
    </row>
    <row r="8518" spans="1:5" x14ac:dyDescent="0.25">
      <c r="A8518" s="2">
        <v>6855022742597</v>
      </c>
      <c r="B8518" s="2">
        <v>6855409270601</v>
      </c>
      <c r="C8518" s="2">
        <f t="shared" si="267"/>
        <v>386528004</v>
      </c>
      <c r="D8518" s="3">
        <f t="shared" si="268"/>
        <v>386.52800400000001</v>
      </c>
      <c r="E8518" t="s">
        <v>1</v>
      </c>
    </row>
    <row r="8519" spans="1:5" x14ac:dyDescent="0.25">
      <c r="A8519" s="2">
        <v>6855409459731</v>
      </c>
      <c r="B8519" s="2">
        <v>6855915509943</v>
      </c>
      <c r="C8519" s="2">
        <f t="shared" si="267"/>
        <v>506050212</v>
      </c>
      <c r="D8519" s="3">
        <f t="shared" si="268"/>
        <v>506.05021199999999</v>
      </c>
      <c r="E8519" t="s">
        <v>1</v>
      </c>
    </row>
    <row r="8520" spans="1:5" x14ac:dyDescent="0.25">
      <c r="A8520" s="2">
        <v>6855915687340</v>
      </c>
      <c r="B8520" s="2">
        <v>6856417199823</v>
      </c>
      <c r="C8520" s="2">
        <f t="shared" si="267"/>
        <v>501512483</v>
      </c>
      <c r="D8520" s="3">
        <f t="shared" si="268"/>
        <v>501.51248299999997</v>
      </c>
      <c r="E8520" t="s">
        <v>9</v>
      </c>
    </row>
    <row r="8521" spans="1:5" x14ac:dyDescent="0.25">
      <c r="A8521" s="2">
        <v>6856417388115</v>
      </c>
      <c r="B8521" s="2">
        <v>6856991766305</v>
      </c>
      <c r="C8521" s="2">
        <f t="shared" si="267"/>
        <v>574378190</v>
      </c>
      <c r="D8521" s="3">
        <f t="shared" si="268"/>
        <v>574.37819000000002</v>
      </c>
      <c r="E8521" t="s">
        <v>7</v>
      </c>
    </row>
    <row r="8522" spans="1:5" x14ac:dyDescent="0.25">
      <c r="A8522" s="2">
        <v>6856992032261</v>
      </c>
      <c r="B8522" s="2">
        <v>6857159824020</v>
      </c>
      <c r="C8522" s="2">
        <f t="shared" si="267"/>
        <v>167791759</v>
      </c>
      <c r="D8522" s="3">
        <f t="shared" si="268"/>
        <v>167.79175899999998</v>
      </c>
      <c r="E8522" t="s">
        <v>25</v>
      </c>
    </row>
    <row r="8523" spans="1:5" x14ac:dyDescent="0.25">
      <c r="A8523" s="2">
        <v>6857160089976</v>
      </c>
      <c r="B8523" s="2">
        <v>6857317030358</v>
      </c>
      <c r="C8523" s="2">
        <f t="shared" si="267"/>
        <v>156940382</v>
      </c>
      <c r="D8523" s="3">
        <f t="shared" si="268"/>
        <v>156.940382</v>
      </c>
      <c r="E8523" t="s">
        <v>25</v>
      </c>
    </row>
    <row r="8524" spans="1:5" x14ac:dyDescent="0.25">
      <c r="A8524" s="2">
        <v>6857317320060</v>
      </c>
      <c r="B8524" s="2">
        <v>6857532109432</v>
      </c>
      <c r="C8524" s="2">
        <f t="shared" si="267"/>
        <v>214789372</v>
      </c>
      <c r="D8524" s="3">
        <f t="shared" si="268"/>
        <v>214.78937199999999</v>
      </c>
      <c r="E8524" t="s">
        <v>2</v>
      </c>
    </row>
    <row r="8525" spans="1:5" x14ac:dyDescent="0.25">
      <c r="A8525" s="2">
        <v>6857532369800</v>
      </c>
      <c r="B8525" s="2">
        <v>6857739942603</v>
      </c>
      <c r="C8525" s="2">
        <f t="shared" si="267"/>
        <v>207572803</v>
      </c>
      <c r="D8525" s="3">
        <f t="shared" si="268"/>
        <v>207.57280299999999</v>
      </c>
      <c r="E8525" t="s">
        <v>2</v>
      </c>
    </row>
    <row r="8526" spans="1:5" x14ac:dyDescent="0.25">
      <c r="A8526" s="2">
        <v>6857740144026</v>
      </c>
      <c r="B8526" s="2">
        <v>6857832539597</v>
      </c>
      <c r="C8526" s="2">
        <f t="shared" si="267"/>
        <v>92395571</v>
      </c>
      <c r="D8526" s="3">
        <f t="shared" si="268"/>
        <v>92.39557099999999</v>
      </c>
      <c r="E8526" t="s">
        <v>17</v>
      </c>
    </row>
    <row r="8527" spans="1:5" x14ac:dyDescent="0.25">
      <c r="A8527" s="2">
        <v>6857920591597</v>
      </c>
      <c r="B8527" s="2">
        <v>6858459592095</v>
      </c>
      <c r="C8527" s="2">
        <f t="shared" si="267"/>
        <v>539000498</v>
      </c>
      <c r="D8527" s="3">
        <f t="shared" si="268"/>
        <v>539.00049799999999</v>
      </c>
      <c r="E8527" t="s">
        <v>20</v>
      </c>
    </row>
    <row r="8528" spans="1:5" x14ac:dyDescent="0.25">
      <c r="A8528" s="2">
        <v>6858459783460</v>
      </c>
      <c r="B8528" s="2">
        <v>6858955646341</v>
      </c>
      <c r="C8528" s="2">
        <f t="shared" si="267"/>
        <v>495862881</v>
      </c>
      <c r="D8528" s="3">
        <f t="shared" si="268"/>
        <v>495.86288099999996</v>
      </c>
      <c r="E8528" t="s">
        <v>9</v>
      </c>
    </row>
    <row r="8529" spans="1:5" x14ac:dyDescent="0.25">
      <c r="A8529" s="2">
        <v>6858955974316</v>
      </c>
      <c r="B8529" s="2">
        <v>6859082761692</v>
      </c>
      <c r="C8529" s="2">
        <f t="shared" si="267"/>
        <v>126787376</v>
      </c>
      <c r="D8529" s="3">
        <f t="shared" si="268"/>
        <v>126.78737599999999</v>
      </c>
      <c r="E8529" t="s">
        <v>18</v>
      </c>
    </row>
    <row r="8530" spans="1:5" x14ac:dyDescent="0.25">
      <c r="A8530" s="2">
        <v>6859083016473</v>
      </c>
      <c r="B8530" s="2">
        <v>6859620632996</v>
      </c>
      <c r="C8530" s="2">
        <f t="shared" si="267"/>
        <v>537616523</v>
      </c>
      <c r="D8530" s="3">
        <f t="shared" si="268"/>
        <v>537.61652300000003</v>
      </c>
      <c r="E8530" t="s">
        <v>20</v>
      </c>
    </row>
    <row r="8531" spans="1:5" x14ac:dyDescent="0.25">
      <c r="A8531" s="2">
        <v>6859620822406</v>
      </c>
      <c r="B8531" s="2">
        <v>6859860199824</v>
      </c>
      <c r="C8531" s="2">
        <f t="shared" si="267"/>
        <v>239377418</v>
      </c>
      <c r="D8531" s="3">
        <f t="shared" si="268"/>
        <v>239.37741799999998</v>
      </c>
      <c r="E8531" t="s">
        <v>19</v>
      </c>
    </row>
    <row r="8532" spans="1:5" x14ac:dyDescent="0.25">
      <c r="A8532" s="2">
        <v>6859860407951</v>
      </c>
      <c r="B8532" s="2">
        <v>6860008427923</v>
      </c>
      <c r="C8532" s="2">
        <f t="shared" si="267"/>
        <v>148019972</v>
      </c>
      <c r="D8532" s="3">
        <f t="shared" si="268"/>
        <v>148.019972</v>
      </c>
      <c r="E8532" t="s">
        <v>15</v>
      </c>
    </row>
    <row r="8533" spans="1:5" x14ac:dyDescent="0.25">
      <c r="A8533" s="2">
        <v>6860008680190</v>
      </c>
      <c r="B8533" s="2">
        <v>6860158513797</v>
      </c>
      <c r="C8533" s="2">
        <f t="shared" si="267"/>
        <v>149833607</v>
      </c>
      <c r="D8533" s="3">
        <f t="shared" si="268"/>
        <v>149.833607</v>
      </c>
      <c r="E8533" t="s">
        <v>21</v>
      </c>
    </row>
    <row r="8534" spans="1:5" x14ac:dyDescent="0.25">
      <c r="A8534" s="2">
        <v>6860158701251</v>
      </c>
      <c r="B8534" s="2">
        <v>6860320517116</v>
      </c>
      <c r="C8534" s="2">
        <f t="shared" si="267"/>
        <v>161815865</v>
      </c>
      <c r="D8534" s="3">
        <f t="shared" si="268"/>
        <v>161.815865</v>
      </c>
      <c r="E8534" t="s">
        <v>15</v>
      </c>
    </row>
    <row r="8535" spans="1:5" x14ac:dyDescent="0.25">
      <c r="A8535" s="2">
        <v>6860320697586</v>
      </c>
      <c r="B8535" s="2">
        <v>6860853547302</v>
      </c>
      <c r="C8535" s="2">
        <f t="shared" si="267"/>
        <v>532849716</v>
      </c>
      <c r="D8535" s="3">
        <f t="shared" si="268"/>
        <v>532.84971599999994</v>
      </c>
      <c r="E8535" t="s">
        <v>16</v>
      </c>
    </row>
    <row r="8536" spans="1:5" x14ac:dyDescent="0.25">
      <c r="A8536" s="2">
        <v>6860853804597</v>
      </c>
      <c r="B8536" s="2">
        <v>6861002721052</v>
      </c>
      <c r="C8536" s="2">
        <f t="shared" si="267"/>
        <v>148916455</v>
      </c>
      <c r="D8536" s="3">
        <f t="shared" si="268"/>
        <v>148.91645499999998</v>
      </c>
      <c r="E8536" t="s">
        <v>21</v>
      </c>
    </row>
    <row r="8537" spans="1:5" x14ac:dyDescent="0.25">
      <c r="A8537" s="2">
        <v>6861002896493</v>
      </c>
      <c r="B8537" s="2">
        <v>6861161084796</v>
      </c>
      <c r="C8537" s="2">
        <f t="shared" si="267"/>
        <v>158188303</v>
      </c>
      <c r="D8537" s="3">
        <f t="shared" si="268"/>
        <v>158.18830299999999</v>
      </c>
      <c r="E8537" t="s">
        <v>15</v>
      </c>
    </row>
    <row r="8538" spans="1:5" x14ac:dyDescent="0.25">
      <c r="A8538" s="2">
        <v>6861161383158</v>
      </c>
      <c r="B8538" s="2">
        <v>6861504590284</v>
      </c>
      <c r="C8538" s="2">
        <f t="shared" si="267"/>
        <v>343207126</v>
      </c>
      <c r="D8538" s="3">
        <f t="shared" si="268"/>
        <v>343.20712599999996</v>
      </c>
      <c r="E8538" t="s">
        <v>5</v>
      </c>
    </row>
    <row r="8539" spans="1:5" x14ac:dyDescent="0.25">
      <c r="A8539" s="2">
        <v>6861504772989</v>
      </c>
      <c r="B8539" s="2">
        <v>6861649731115</v>
      </c>
      <c r="C8539" s="2">
        <f t="shared" si="267"/>
        <v>144958126</v>
      </c>
      <c r="D8539" s="3">
        <f t="shared" si="268"/>
        <v>144.95812599999999</v>
      </c>
      <c r="E8539" t="s">
        <v>14</v>
      </c>
    </row>
    <row r="8540" spans="1:5" x14ac:dyDescent="0.25">
      <c r="A8540" s="2">
        <v>6861649916334</v>
      </c>
      <c r="B8540" s="2">
        <v>6862001001280</v>
      </c>
      <c r="C8540" s="2">
        <f t="shared" si="267"/>
        <v>351084946</v>
      </c>
      <c r="D8540" s="3">
        <f t="shared" si="268"/>
        <v>351.084946</v>
      </c>
      <c r="E8540" t="s">
        <v>5</v>
      </c>
    </row>
    <row r="8541" spans="1:5" x14ac:dyDescent="0.25">
      <c r="A8541" s="2">
        <v>6862001256620</v>
      </c>
      <c r="B8541" s="2">
        <v>6862555270482</v>
      </c>
      <c r="C8541" s="2">
        <f t="shared" si="267"/>
        <v>554013862</v>
      </c>
      <c r="D8541" s="3">
        <f t="shared" si="268"/>
        <v>554.01386200000002</v>
      </c>
      <c r="E8541" t="s">
        <v>1</v>
      </c>
    </row>
    <row r="8542" spans="1:5" x14ac:dyDescent="0.25">
      <c r="A8542" s="2">
        <v>6862555538952</v>
      </c>
      <c r="B8542" s="2">
        <v>6862957489592</v>
      </c>
      <c r="C8542" s="2">
        <f t="shared" si="267"/>
        <v>401950640</v>
      </c>
      <c r="D8542" s="3">
        <f t="shared" si="268"/>
        <v>401.95063999999996</v>
      </c>
      <c r="E8542" t="s">
        <v>24</v>
      </c>
    </row>
    <row r="8543" spans="1:5" x14ac:dyDescent="0.25">
      <c r="A8543" s="2">
        <v>6862957677326</v>
      </c>
      <c r="B8543" s="2">
        <v>6863264621167</v>
      </c>
      <c r="C8543" s="2">
        <f t="shared" si="267"/>
        <v>306943841</v>
      </c>
      <c r="D8543" s="3">
        <f t="shared" si="268"/>
        <v>306.94384099999996</v>
      </c>
      <c r="E8543" t="s">
        <v>16</v>
      </c>
    </row>
    <row r="8544" spans="1:5" x14ac:dyDescent="0.25">
      <c r="A8544" s="2">
        <v>6863264813091</v>
      </c>
      <c r="B8544" s="2">
        <v>6863416312559</v>
      </c>
      <c r="C8544" s="2">
        <f t="shared" si="267"/>
        <v>151499468</v>
      </c>
      <c r="D8544" s="3">
        <f t="shared" si="268"/>
        <v>151.49946799999998</v>
      </c>
      <c r="E8544" t="s">
        <v>15</v>
      </c>
    </row>
    <row r="8545" spans="1:5" x14ac:dyDescent="0.25">
      <c r="A8545" s="2">
        <v>6863416497778</v>
      </c>
      <c r="B8545" s="2">
        <v>6863940045191</v>
      </c>
      <c r="C8545" s="2">
        <f t="shared" si="267"/>
        <v>523547413</v>
      </c>
      <c r="D8545" s="3">
        <f t="shared" si="268"/>
        <v>523.54741300000001</v>
      </c>
      <c r="E8545" t="s">
        <v>8</v>
      </c>
    </row>
    <row r="8546" spans="1:5" x14ac:dyDescent="0.25">
      <c r="A8546" s="2">
        <v>6863940232087</v>
      </c>
      <c r="B8546" s="2">
        <v>6864042260445</v>
      </c>
      <c r="C8546" s="2">
        <f t="shared" si="267"/>
        <v>102028358</v>
      </c>
      <c r="D8546" s="3">
        <f t="shared" si="268"/>
        <v>102.028358</v>
      </c>
      <c r="E8546" t="s">
        <v>12</v>
      </c>
    </row>
    <row r="8547" spans="1:5" x14ac:dyDescent="0.25">
      <c r="A8547" s="2">
        <v>6864042538413</v>
      </c>
      <c r="B8547" s="2">
        <v>6864462590800</v>
      </c>
      <c r="C8547" s="2">
        <f t="shared" si="267"/>
        <v>420052387</v>
      </c>
      <c r="D8547" s="3">
        <f t="shared" si="268"/>
        <v>420.05238699999995</v>
      </c>
      <c r="E8547" t="s">
        <v>24</v>
      </c>
    </row>
    <row r="8548" spans="1:5" x14ac:dyDescent="0.25">
      <c r="A8548" s="2">
        <v>6864462781327</v>
      </c>
      <c r="B8548" s="2">
        <v>6864550979991</v>
      </c>
      <c r="C8548" s="2">
        <f t="shared" si="267"/>
        <v>88198664</v>
      </c>
      <c r="D8548" s="3">
        <f t="shared" si="268"/>
        <v>88.198663999999994</v>
      </c>
      <c r="E8548" t="s">
        <v>17</v>
      </c>
    </row>
    <row r="8549" spans="1:5" x14ac:dyDescent="0.25">
      <c r="A8549" s="2">
        <v>6864551150963</v>
      </c>
      <c r="B8549" s="2">
        <v>6865143436179</v>
      </c>
      <c r="C8549" s="2">
        <f t="shared" si="267"/>
        <v>592285216</v>
      </c>
      <c r="D8549" s="3">
        <f t="shared" si="268"/>
        <v>592.28521599999999</v>
      </c>
      <c r="E8549" t="s">
        <v>10</v>
      </c>
    </row>
    <row r="8550" spans="1:5" x14ac:dyDescent="0.25">
      <c r="A8550" s="2">
        <v>6865143623633</v>
      </c>
      <c r="B8550" s="2">
        <v>6865742906948</v>
      </c>
      <c r="C8550" s="2">
        <f t="shared" si="267"/>
        <v>599283315</v>
      </c>
      <c r="D8550" s="3">
        <f t="shared" si="268"/>
        <v>599.28331500000002</v>
      </c>
      <c r="E8550" t="s">
        <v>3</v>
      </c>
    </row>
    <row r="8551" spans="1:5" x14ac:dyDescent="0.25">
      <c r="A8551" s="2">
        <v>6865743095520</v>
      </c>
      <c r="B8551" s="2">
        <v>6865907372035</v>
      </c>
      <c r="C8551" s="2">
        <f t="shared" si="267"/>
        <v>164276515</v>
      </c>
      <c r="D8551" s="3">
        <f t="shared" si="268"/>
        <v>164.27651499999999</v>
      </c>
      <c r="E8551" t="s">
        <v>25</v>
      </c>
    </row>
    <row r="8552" spans="1:5" x14ac:dyDescent="0.25">
      <c r="A8552" s="2">
        <v>6865907575413</v>
      </c>
      <c r="B8552" s="2">
        <v>6866491942864</v>
      </c>
      <c r="C8552" s="2">
        <f t="shared" si="267"/>
        <v>584367451</v>
      </c>
      <c r="D8552" s="3">
        <f t="shared" si="268"/>
        <v>584.36745099999996</v>
      </c>
      <c r="E8552" t="s">
        <v>23</v>
      </c>
    </row>
    <row r="8553" spans="1:5" x14ac:dyDescent="0.25">
      <c r="A8553" s="2">
        <v>6866492129759</v>
      </c>
      <c r="B8553" s="2">
        <v>6866632037800</v>
      </c>
      <c r="C8553" s="2">
        <f t="shared" si="267"/>
        <v>139908041</v>
      </c>
      <c r="D8553" s="3">
        <f t="shared" si="268"/>
        <v>139.908041</v>
      </c>
      <c r="E8553" t="s">
        <v>14</v>
      </c>
    </row>
    <row r="8554" spans="1:5" x14ac:dyDescent="0.25">
      <c r="A8554" s="2">
        <v>6866632285597</v>
      </c>
      <c r="B8554" s="2">
        <v>6866841158851</v>
      </c>
      <c r="C8554" s="2">
        <f t="shared" si="267"/>
        <v>208873254</v>
      </c>
      <c r="D8554" s="3">
        <f t="shared" si="268"/>
        <v>208.873254</v>
      </c>
      <c r="E8554" t="s">
        <v>2</v>
      </c>
    </row>
    <row r="8555" spans="1:5" x14ac:dyDescent="0.25">
      <c r="A8555" s="2">
        <v>6866841347143</v>
      </c>
      <c r="B8555" s="2">
        <v>6867441396760</v>
      </c>
      <c r="C8555" s="2">
        <f t="shared" si="267"/>
        <v>600049617</v>
      </c>
      <c r="D8555" s="3">
        <f t="shared" si="268"/>
        <v>600.04961700000001</v>
      </c>
      <c r="E8555" t="s">
        <v>3</v>
      </c>
    </row>
    <row r="8556" spans="1:5" x14ac:dyDescent="0.25">
      <c r="A8556" s="2">
        <v>6867441583935</v>
      </c>
      <c r="B8556" s="2">
        <v>6867545927672</v>
      </c>
      <c r="C8556" s="2">
        <f t="shared" si="267"/>
        <v>104343737</v>
      </c>
      <c r="D8556" s="3">
        <f t="shared" si="268"/>
        <v>104.34373699999999</v>
      </c>
      <c r="E8556" t="s">
        <v>12</v>
      </c>
    </row>
    <row r="8557" spans="1:5" x14ac:dyDescent="0.25">
      <c r="A8557" s="2">
        <v>6867546203964</v>
      </c>
      <c r="B8557" s="2">
        <v>6867776472118</v>
      </c>
      <c r="C8557" s="2">
        <f t="shared" si="267"/>
        <v>230268154</v>
      </c>
      <c r="D8557" s="3">
        <f t="shared" si="268"/>
        <v>230.26815399999998</v>
      </c>
      <c r="E8557" t="s">
        <v>19</v>
      </c>
    </row>
    <row r="8558" spans="1:5" x14ac:dyDescent="0.25">
      <c r="A8558" s="2">
        <v>6867776667953</v>
      </c>
      <c r="B8558" s="2">
        <v>6867988556119</v>
      </c>
      <c r="C8558" s="2">
        <f t="shared" si="267"/>
        <v>211888166</v>
      </c>
      <c r="D8558" s="3">
        <f t="shared" si="268"/>
        <v>211.88816599999998</v>
      </c>
      <c r="E8558" t="s">
        <v>26</v>
      </c>
    </row>
    <row r="8559" spans="1:5" x14ac:dyDescent="0.25">
      <c r="A8559" s="2">
        <v>6867988740500</v>
      </c>
      <c r="B8559" s="2">
        <v>6868582287610</v>
      </c>
      <c r="C8559" s="2">
        <f t="shared" si="267"/>
        <v>593547110</v>
      </c>
      <c r="D8559" s="3">
        <f t="shared" si="268"/>
        <v>593.54710999999998</v>
      </c>
      <c r="E8559" t="s">
        <v>10</v>
      </c>
    </row>
    <row r="8560" spans="1:5" x14ac:dyDescent="0.25">
      <c r="A8560" s="2">
        <v>6868582543229</v>
      </c>
      <c r="B8560" s="2">
        <v>6869154578660</v>
      </c>
      <c r="C8560" s="2">
        <f t="shared" si="267"/>
        <v>572035431</v>
      </c>
      <c r="D8560" s="3">
        <f t="shared" si="268"/>
        <v>572.03543100000002</v>
      </c>
      <c r="E8560" t="s">
        <v>23</v>
      </c>
    </row>
    <row r="8561" spans="1:5" x14ac:dyDescent="0.25">
      <c r="A8561" s="2">
        <v>6869154842380</v>
      </c>
      <c r="B8561" s="2">
        <v>6869693066242</v>
      </c>
      <c r="C8561" s="2">
        <f t="shared" si="267"/>
        <v>538223862</v>
      </c>
      <c r="D8561" s="3">
        <f t="shared" si="268"/>
        <v>538.22386199999994</v>
      </c>
      <c r="E8561" t="s">
        <v>16</v>
      </c>
    </row>
    <row r="8562" spans="1:5" x14ac:dyDescent="0.25">
      <c r="A8562" s="2">
        <v>6869693252578</v>
      </c>
      <c r="B8562" s="2">
        <v>6870203871249</v>
      </c>
      <c r="C8562" s="2">
        <f t="shared" si="267"/>
        <v>510618671</v>
      </c>
      <c r="D8562" s="3">
        <f t="shared" si="268"/>
        <v>510.61867099999995</v>
      </c>
      <c r="E8562" t="s">
        <v>8</v>
      </c>
    </row>
    <row r="8563" spans="1:5" x14ac:dyDescent="0.25">
      <c r="A8563" s="2">
        <v>6870204092506</v>
      </c>
      <c r="B8563" s="2">
        <v>6870716008269</v>
      </c>
      <c r="C8563" s="2">
        <f t="shared" si="267"/>
        <v>511915763</v>
      </c>
      <c r="D8563" s="3">
        <f t="shared" si="268"/>
        <v>511.91576299999997</v>
      </c>
      <c r="E8563" t="s">
        <v>11</v>
      </c>
    </row>
    <row r="8564" spans="1:5" x14ac:dyDescent="0.25">
      <c r="A8564" s="2">
        <v>6870716197120</v>
      </c>
      <c r="B8564" s="2">
        <v>6870946563899</v>
      </c>
      <c r="C8564" s="2">
        <f t="shared" si="267"/>
        <v>230366779</v>
      </c>
      <c r="D8564" s="3">
        <f t="shared" si="268"/>
        <v>230.36677899999998</v>
      </c>
      <c r="E8564" t="s">
        <v>19</v>
      </c>
    </row>
    <row r="8565" spans="1:5" x14ac:dyDescent="0.25">
      <c r="A8565" s="2">
        <v>6870946744369</v>
      </c>
      <c r="B8565" s="2">
        <v>6871650259395</v>
      </c>
      <c r="C8565" s="2">
        <f t="shared" si="267"/>
        <v>703515026</v>
      </c>
      <c r="D8565" s="3">
        <f t="shared" si="268"/>
        <v>703.51502599999992</v>
      </c>
      <c r="E8565" t="s">
        <v>9</v>
      </c>
    </row>
    <row r="8566" spans="1:5" x14ac:dyDescent="0.25">
      <c r="A8566" s="2">
        <v>6871650440423</v>
      </c>
      <c r="B8566" s="2">
        <v>6872119993808</v>
      </c>
      <c r="C8566" s="2">
        <f t="shared" si="267"/>
        <v>469553385</v>
      </c>
      <c r="D8566" s="3">
        <f t="shared" si="268"/>
        <v>469.55338499999999</v>
      </c>
      <c r="E8566" t="s">
        <v>22</v>
      </c>
    </row>
    <row r="8567" spans="1:5" x14ac:dyDescent="0.25">
      <c r="A8567" s="2">
        <v>6872120280717</v>
      </c>
      <c r="B8567" s="2">
        <v>6872582995522</v>
      </c>
      <c r="C8567" s="2">
        <f t="shared" si="267"/>
        <v>462714805</v>
      </c>
      <c r="D8567" s="3">
        <f t="shared" si="268"/>
        <v>462.71480499999996</v>
      </c>
      <c r="E8567" t="s">
        <v>22</v>
      </c>
    </row>
    <row r="8568" spans="1:5" x14ac:dyDescent="0.25">
      <c r="A8568" s="2">
        <v>6872583181858</v>
      </c>
      <c r="B8568" s="2">
        <v>6873178897119</v>
      </c>
      <c r="C8568" s="2">
        <f t="shared" si="267"/>
        <v>595715261</v>
      </c>
      <c r="D8568" s="3">
        <f t="shared" si="268"/>
        <v>595.71526099999994</v>
      </c>
      <c r="E8568" t="s">
        <v>3</v>
      </c>
    </row>
    <row r="8569" spans="1:5" x14ac:dyDescent="0.25">
      <c r="A8569" s="2">
        <v>6873179154693</v>
      </c>
      <c r="B8569" s="2">
        <v>6873351798475</v>
      </c>
      <c r="C8569" s="2">
        <f t="shared" si="267"/>
        <v>172643782</v>
      </c>
      <c r="D8569" s="3">
        <f t="shared" si="268"/>
        <v>172.64378199999999</v>
      </c>
      <c r="E8569" t="s">
        <v>4</v>
      </c>
    </row>
    <row r="8570" spans="1:5" x14ac:dyDescent="0.25">
      <c r="A8570" s="2">
        <v>6873351986768</v>
      </c>
      <c r="B8570" s="2">
        <v>6873889610833</v>
      </c>
      <c r="C8570" s="2">
        <f t="shared" si="267"/>
        <v>537624065</v>
      </c>
      <c r="D8570" s="3">
        <f t="shared" si="268"/>
        <v>537.62406499999997</v>
      </c>
      <c r="E8570" t="s">
        <v>16</v>
      </c>
    </row>
    <row r="8571" spans="1:5" x14ac:dyDescent="0.25">
      <c r="A8571" s="2">
        <v>6873889799125</v>
      </c>
      <c r="B8571" s="2">
        <v>6874487706290</v>
      </c>
      <c r="C8571" s="2">
        <f t="shared" si="267"/>
        <v>597907165</v>
      </c>
      <c r="D8571" s="3">
        <f t="shared" si="268"/>
        <v>597.90716499999996</v>
      </c>
      <c r="E8571" t="s">
        <v>3</v>
      </c>
    </row>
    <row r="8572" spans="1:5" x14ac:dyDescent="0.25">
      <c r="A8572" s="2">
        <v>6874487976157</v>
      </c>
      <c r="B8572" s="2">
        <v>6874686553960</v>
      </c>
      <c r="C8572" s="2">
        <f t="shared" si="267"/>
        <v>198577803</v>
      </c>
      <c r="D8572" s="3">
        <f t="shared" si="268"/>
        <v>198.57780299999999</v>
      </c>
      <c r="E8572" t="s">
        <v>2</v>
      </c>
    </row>
    <row r="8573" spans="1:5" x14ac:dyDescent="0.25">
      <c r="A8573" s="2">
        <v>6874686744487</v>
      </c>
      <c r="B8573" s="2">
        <v>6875081612943</v>
      </c>
      <c r="C8573" s="2">
        <f t="shared" si="267"/>
        <v>394868456</v>
      </c>
      <c r="D8573" s="3">
        <f t="shared" si="268"/>
        <v>394.86845599999998</v>
      </c>
      <c r="E8573" t="s">
        <v>0</v>
      </c>
    </row>
    <row r="8574" spans="1:5" x14ac:dyDescent="0.25">
      <c r="A8574" s="2">
        <v>6875081924435</v>
      </c>
      <c r="B8574" s="2">
        <v>6875229090103</v>
      </c>
      <c r="C8574" s="2">
        <f t="shared" si="267"/>
        <v>147165668</v>
      </c>
      <c r="D8574" s="3">
        <f t="shared" si="268"/>
        <v>147.16566799999998</v>
      </c>
      <c r="E8574" t="s">
        <v>21</v>
      </c>
    </row>
    <row r="8575" spans="1:5" x14ac:dyDescent="0.25">
      <c r="A8575" s="2">
        <v>6875229276440</v>
      </c>
      <c r="B8575" s="2">
        <v>6875613377324</v>
      </c>
      <c r="C8575" s="2">
        <f t="shared" si="267"/>
        <v>384100884</v>
      </c>
      <c r="D8575" s="3">
        <f t="shared" si="268"/>
        <v>384.10088400000001</v>
      </c>
      <c r="E8575" t="s">
        <v>22</v>
      </c>
    </row>
    <row r="8576" spans="1:5" x14ac:dyDescent="0.25">
      <c r="A8576" s="2">
        <v>6875613638810</v>
      </c>
      <c r="B8576" s="2">
        <v>6875686003052</v>
      </c>
      <c r="C8576" s="2">
        <f t="shared" si="267"/>
        <v>72364242</v>
      </c>
      <c r="D8576" s="3">
        <f t="shared" si="268"/>
        <v>72.36424199999999</v>
      </c>
      <c r="E8576" t="s">
        <v>14</v>
      </c>
    </row>
    <row r="8577" spans="1:5" x14ac:dyDescent="0.25">
      <c r="A8577" s="2">
        <v>6875686191623</v>
      </c>
      <c r="B8577" s="2">
        <v>6876140989219</v>
      </c>
      <c r="C8577" s="2">
        <f t="shared" si="267"/>
        <v>454797596</v>
      </c>
      <c r="D8577" s="3">
        <f t="shared" si="268"/>
        <v>454.797596</v>
      </c>
      <c r="E8577" t="s">
        <v>6</v>
      </c>
    </row>
    <row r="8578" spans="1:5" x14ac:dyDescent="0.25">
      <c r="A8578" s="2">
        <v>6876141179746</v>
      </c>
      <c r="B8578" s="2">
        <v>6876522842330</v>
      </c>
      <c r="C8578" s="2">
        <f t="shared" si="267"/>
        <v>381662584</v>
      </c>
      <c r="D8578" s="3">
        <f t="shared" si="268"/>
        <v>381.66258399999998</v>
      </c>
      <c r="E8578" t="s">
        <v>0</v>
      </c>
    </row>
    <row r="8579" spans="1:5" x14ac:dyDescent="0.25">
      <c r="A8579" s="2">
        <v>6876523119740</v>
      </c>
      <c r="B8579" s="2">
        <v>6876691778089</v>
      </c>
      <c r="C8579" s="2">
        <f t="shared" ref="C8579:C8642" si="269">B8579-A8579</f>
        <v>168658349</v>
      </c>
      <c r="D8579" s="3">
        <f t="shared" ref="D8579:D8642" si="270">C8579*(10^(-6))</f>
        <v>168.65834899999999</v>
      </c>
      <c r="E8579" t="s">
        <v>4</v>
      </c>
    </row>
    <row r="8580" spans="1:5" x14ac:dyDescent="0.25">
      <c r="A8580" s="2">
        <v>6876692044044</v>
      </c>
      <c r="B8580" s="2">
        <v>6876888576903</v>
      </c>
      <c r="C8580" s="2">
        <f t="shared" si="269"/>
        <v>196532859</v>
      </c>
      <c r="D8580" s="3">
        <f t="shared" si="270"/>
        <v>196.532859</v>
      </c>
      <c r="E8580" t="s">
        <v>2</v>
      </c>
    </row>
    <row r="8581" spans="1:5" x14ac:dyDescent="0.25">
      <c r="A8581" s="2">
        <v>6876888855150</v>
      </c>
      <c r="B8581" s="2">
        <v>6877479862274</v>
      </c>
      <c r="C8581" s="2">
        <f t="shared" si="269"/>
        <v>591007124</v>
      </c>
      <c r="D8581" s="3">
        <f t="shared" si="270"/>
        <v>591.00712399999998</v>
      </c>
      <c r="E8581" t="s">
        <v>7</v>
      </c>
    </row>
    <row r="8582" spans="1:5" x14ac:dyDescent="0.25">
      <c r="A8582" s="2">
        <v>6877480068725</v>
      </c>
      <c r="B8582" s="2">
        <v>6877642809284</v>
      </c>
      <c r="C8582" s="2">
        <f t="shared" si="269"/>
        <v>162740559</v>
      </c>
      <c r="D8582" s="3">
        <f t="shared" si="270"/>
        <v>162.74055899999999</v>
      </c>
      <c r="E8582" t="s">
        <v>25</v>
      </c>
    </row>
    <row r="8583" spans="1:5" x14ac:dyDescent="0.25">
      <c r="A8583" s="2">
        <v>6877643118262</v>
      </c>
      <c r="B8583" s="2">
        <v>6878242065221</v>
      </c>
      <c r="C8583" s="2">
        <f t="shared" si="269"/>
        <v>598946959</v>
      </c>
      <c r="D8583" s="3">
        <f t="shared" si="270"/>
        <v>598.94695899999999</v>
      </c>
      <c r="E8583" t="s">
        <v>3</v>
      </c>
    </row>
    <row r="8584" spans="1:5" x14ac:dyDescent="0.25">
      <c r="A8584" s="2">
        <v>6878242253792</v>
      </c>
      <c r="B8584" s="2">
        <v>6878817862586</v>
      </c>
      <c r="C8584" s="2">
        <f t="shared" si="269"/>
        <v>575608794</v>
      </c>
      <c r="D8584" s="3">
        <f t="shared" si="270"/>
        <v>575.60879399999999</v>
      </c>
      <c r="E8584" t="s">
        <v>23</v>
      </c>
    </row>
    <row r="8585" spans="1:5" x14ac:dyDescent="0.25">
      <c r="A8585" s="2">
        <v>6878818060936</v>
      </c>
      <c r="B8585" s="2">
        <v>6879195628300</v>
      </c>
      <c r="C8585" s="2">
        <f t="shared" si="269"/>
        <v>377567364</v>
      </c>
      <c r="D8585" s="3">
        <f t="shared" si="270"/>
        <v>377.567364</v>
      </c>
      <c r="E8585" t="s">
        <v>0</v>
      </c>
    </row>
    <row r="8586" spans="1:5" x14ac:dyDescent="0.25">
      <c r="A8586" s="2">
        <v>6879195820503</v>
      </c>
      <c r="B8586" s="2">
        <v>6879341714508</v>
      </c>
      <c r="C8586" s="2">
        <f t="shared" si="269"/>
        <v>145894005</v>
      </c>
      <c r="D8586" s="3">
        <f t="shared" si="270"/>
        <v>145.89400499999999</v>
      </c>
      <c r="E8586" t="s">
        <v>14</v>
      </c>
    </row>
    <row r="8587" spans="1:5" x14ac:dyDescent="0.25">
      <c r="A8587" s="2">
        <v>6879341959791</v>
      </c>
      <c r="B8587" s="2">
        <v>6879890513463</v>
      </c>
      <c r="C8587" s="2">
        <f t="shared" si="269"/>
        <v>548553672</v>
      </c>
      <c r="D8587" s="3">
        <f t="shared" si="270"/>
        <v>548.55367200000001</v>
      </c>
      <c r="E8587" t="s">
        <v>13</v>
      </c>
    </row>
    <row r="8588" spans="1:5" x14ac:dyDescent="0.25">
      <c r="A8588" s="2">
        <v>6879890785844</v>
      </c>
      <c r="B8588" s="2">
        <v>6880032838575</v>
      </c>
      <c r="C8588" s="2">
        <f t="shared" si="269"/>
        <v>142052731</v>
      </c>
      <c r="D8588" s="3">
        <f t="shared" si="270"/>
        <v>142.05273099999999</v>
      </c>
      <c r="E8588" t="s">
        <v>14</v>
      </c>
    </row>
    <row r="8589" spans="1:5" x14ac:dyDescent="0.25">
      <c r="A8589" s="2">
        <v>6880033145318</v>
      </c>
      <c r="B8589" s="2">
        <v>6880197832770</v>
      </c>
      <c r="C8589" s="2">
        <f t="shared" si="269"/>
        <v>164687452</v>
      </c>
      <c r="D8589" s="3">
        <f t="shared" si="270"/>
        <v>164.68745199999998</v>
      </c>
      <c r="E8589" t="s">
        <v>25</v>
      </c>
    </row>
    <row r="8590" spans="1:5" x14ac:dyDescent="0.25">
      <c r="A8590" s="2">
        <v>6880198090066</v>
      </c>
      <c r="B8590" s="2">
        <v>6880663447387</v>
      </c>
      <c r="C8590" s="2">
        <f t="shared" si="269"/>
        <v>465357321</v>
      </c>
      <c r="D8590" s="3">
        <f t="shared" si="270"/>
        <v>465.35732099999996</v>
      </c>
      <c r="E8590" t="s">
        <v>22</v>
      </c>
    </row>
    <row r="8591" spans="1:5" x14ac:dyDescent="0.25">
      <c r="A8591" s="2">
        <v>6880663639031</v>
      </c>
      <c r="B8591" s="2">
        <v>6881249842747</v>
      </c>
      <c r="C8591" s="2">
        <f t="shared" si="269"/>
        <v>586203716</v>
      </c>
      <c r="D8591" s="3">
        <f t="shared" si="270"/>
        <v>586.20371599999999</v>
      </c>
      <c r="E8591" t="s">
        <v>10</v>
      </c>
    </row>
    <row r="8592" spans="1:5" x14ac:dyDescent="0.25">
      <c r="A8592" s="2">
        <v>6881250054786</v>
      </c>
      <c r="B8592" s="2">
        <v>6881759528060</v>
      </c>
      <c r="C8592" s="2">
        <f t="shared" si="269"/>
        <v>509473274</v>
      </c>
      <c r="D8592" s="3">
        <f t="shared" si="270"/>
        <v>509.473274</v>
      </c>
      <c r="E8592" t="s">
        <v>11</v>
      </c>
    </row>
    <row r="8593" spans="1:5" x14ac:dyDescent="0.25">
      <c r="A8593" s="2">
        <v>6881759739539</v>
      </c>
      <c r="B8593" s="2">
        <v>6881909625395</v>
      </c>
      <c r="C8593" s="2">
        <f t="shared" si="269"/>
        <v>149885856</v>
      </c>
      <c r="D8593" s="3">
        <f t="shared" si="270"/>
        <v>149.88585599999999</v>
      </c>
      <c r="E8593" t="s">
        <v>14</v>
      </c>
    </row>
    <row r="8594" spans="1:5" x14ac:dyDescent="0.25">
      <c r="A8594" s="2">
        <v>6881909915934</v>
      </c>
      <c r="B8594" s="2">
        <v>6882009471353</v>
      </c>
      <c r="C8594" s="2">
        <f t="shared" si="269"/>
        <v>99555419</v>
      </c>
      <c r="D8594" s="3">
        <f t="shared" si="270"/>
        <v>99.555419000000001</v>
      </c>
      <c r="E8594" t="s">
        <v>12</v>
      </c>
    </row>
    <row r="8595" spans="1:5" x14ac:dyDescent="0.25">
      <c r="A8595" s="2">
        <v>6882009657969</v>
      </c>
      <c r="B8595" s="2">
        <v>6882174020241</v>
      </c>
      <c r="C8595" s="2">
        <f t="shared" si="269"/>
        <v>164362272</v>
      </c>
      <c r="D8595" s="3">
        <f t="shared" si="270"/>
        <v>164.36227199999999</v>
      </c>
      <c r="E8595" t="s">
        <v>4</v>
      </c>
    </row>
    <row r="8596" spans="1:5" x14ac:dyDescent="0.25">
      <c r="A8596" s="2">
        <v>6882174295136</v>
      </c>
      <c r="B8596" s="2">
        <v>6882329193640</v>
      </c>
      <c r="C8596" s="2">
        <f t="shared" si="269"/>
        <v>154898504</v>
      </c>
      <c r="D8596" s="3">
        <f t="shared" si="270"/>
        <v>154.898504</v>
      </c>
      <c r="E8596" t="s">
        <v>21</v>
      </c>
    </row>
    <row r="8597" spans="1:5" x14ac:dyDescent="0.25">
      <c r="A8597" s="2">
        <v>6882329380256</v>
      </c>
      <c r="B8597" s="2">
        <v>6882791362843</v>
      </c>
      <c r="C8597" s="2">
        <f t="shared" si="269"/>
        <v>461982587</v>
      </c>
      <c r="D8597" s="3">
        <f t="shared" si="270"/>
        <v>461.98258699999997</v>
      </c>
      <c r="E8597" t="s">
        <v>22</v>
      </c>
    </row>
    <row r="8598" spans="1:5" x14ac:dyDescent="0.25">
      <c r="A8598" s="2">
        <v>6882791622653</v>
      </c>
      <c r="B8598" s="2">
        <v>6883319072797</v>
      </c>
      <c r="C8598" s="2">
        <f t="shared" si="269"/>
        <v>527450144</v>
      </c>
      <c r="D8598" s="3">
        <f t="shared" si="270"/>
        <v>527.45014400000002</v>
      </c>
      <c r="E8598" t="s">
        <v>20</v>
      </c>
    </row>
    <row r="8599" spans="1:5" x14ac:dyDescent="0.25">
      <c r="A8599" s="2">
        <v>6883319263045</v>
      </c>
      <c r="B8599" s="2">
        <v>6883660172110</v>
      </c>
      <c r="C8599" s="2">
        <f t="shared" si="269"/>
        <v>340909065</v>
      </c>
      <c r="D8599" s="3">
        <f t="shared" si="270"/>
        <v>340.909065</v>
      </c>
      <c r="E8599" t="s">
        <v>5</v>
      </c>
    </row>
    <row r="8600" spans="1:5" x14ac:dyDescent="0.25">
      <c r="A8600" s="2">
        <v>6883660361240</v>
      </c>
      <c r="B8600" s="2">
        <v>6883820557065</v>
      </c>
      <c r="C8600" s="2">
        <f t="shared" si="269"/>
        <v>160195825</v>
      </c>
      <c r="D8600" s="3">
        <f t="shared" si="270"/>
        <v>160.19582499999999</v>
      </c>
      <c r="E8600" t="s">
        <v>15</v>
      </c>
    </row>
    <row r="8601" spans="1:5" x14ac:dyDescent="0.25">
      <c r="A8601" s="2">
        <v>6883820828608</v>
      </c>
      <c r="B8601" s="2">
        <v>6884362007877</v>
      </c>
      <c r="C8601" s="2">
        <f t="shared" si="269"/>
        <v>541179269</v>
      </c>
      <c r="D8601" s="3">
        <f t="shared" si="270"/>
        <v>541.17926899999998</v>
      </c>
      <c r="E8601" t="s">
        <v>20</v>
      </c>
    </row>
    <row r="8602" spans="1:5" x14ac:dyDescent="0.25">
      <c r="A8602" s="2">
        <v>6884362265731</v>
      </c>
      <c r="B8602" s="2">
        <v>6884560635132</v>
      </c>
      <c r="C8602" s="2">
        <f t="shared" si="269"/>
        <v>198369401</v>
      </c>
      <c r="D8602" s="3">
        <f t="shared" si="270"/>
        <v>198.36940099999998</v>
      </c>
      <c r="E8602" t="s">
        <v>19</v>
      </c>
    </row>
    <row r="8603" spans="1:5" x14ac:dyDescent="0.25">
      <c r="A8603" s="2">
        <v>6884560958078</v>
      </c>
      <c r="B8603" s="2">
        <v>6884895673059</v>
      </c>
      <c r="C8603" s="2">
        <f t="shared" si="269"/>
        <v>334714981</v>
      </c>
      <c r="D8603" s="3">
        <f t="shared" si="270"/>
        <v>334.71498099999997</v>
      </c>
      <c r="E8603" t="s">
        <v>11</v>
      </c>
    </row>
    <row r="8604" spans="1:5" x14ac:dyDescent="0.25">
      <c r="A8604" s="2">
        <v>6884895862189</v>
      </c>
      <c r="B8604" s="2">
        <v>6885063836378</v>
      </c>
      <c r="C8604" s="2">
        <f t="shared" si="269"/>
        <v>167974189</v>
      </c>
      <c r="D8604" s="3">
        <f t="shared" si="270"/>
        <v>167.974189</v>
      </c>
      <c r="E8604" t="s">
        <v>25</v>
      </c>
    </row>
    <row r="8605" spans="1:5" x14ac:dyDescent="0.25">
      <c r="A8605" s="2">
        <v>6885064131946</v>
      </c>
      <c r="B8605" s="2">
        <v>6885558696058</v>
      </c>
      <c r="C8605" s="2">
        <f t="shared" si="269"/>
        <v>494564112</v>
      </c>
      <c r="D8605" s="3">
        <f t="shared" si="270"/>
        <v>494.56411199999997</v>
      </c>
      <c r="E8605" t="s">
        <v>9</v>
      </c>
    </row>
    <row r="8606" spans="1:5" x14ac:dyDescent="0.25">
      <c r="A8606" s="2">
        <v>6885558884630</v>
      </c>
      <c r="B8606" s="2">
        <v>6886079128828</v>
      </c>
      <c r="C8606" s="2">
        <f t="shared" si="269"/>
        <v>520244198</v>
      </c>
      <c r="D8606" s="3">
        <f t="shared" si="270"/>
        <v>520.24419799999998</v>
      </c>
      <c r="E8606" t="s">
        <v>8</v>
      </c>
    </row>
    <row r="8607" spans="1:5" x14ac:dyDescent="0.25">
      <c r="A8607" s="2">
        <v>6886079420206</v>
      </c>
      <c r="B8607" s="2">
        <v>6886220853859</v>
      </c>
      <c r="C8607" s="2">
        <f t="shared" si="269"/>
        <v>141433653</v>
      </c>
      <c r="D8607" s="3">
        <f t="shared" si="270"/>
        <v>141.43365299999999</v>
      </c>
      <c r="E8607" t="s">
        <v>14</v>
      </c>
    </row>
    <row r="8608" spans="1:5" x14ac:dyDescent="0.25">
      <c r="A8608" s="2">
        <v>6886221007789</v>
      </c>
      <c r="B8608" s="2">
        <v>6886438621546</v>
      </c>
      <c r="C8608" s="2">
        <f t="shared" si="269"/>
        <v>217613757</v>
      </c>
      <c r="D8608" s="3">
        <f t="shared" si="270"/>
        <v>217.61375699999999</v>
      </c>
      <c r="E8608" t="s">
        <v>26</v>
      </c>
    </row>
    <row r="8609" spans="1:5" x14ac:dyDescent="0.25">
      <c r="A8609" s="2">
        <v>6886438767934</v>
      </c>
      <c r="B8609" s="2">
        <v>6886989693135</v>
      </c>
      <c r="C8609" s="2">
        <f t="shared" si="269"/>
        <v>550925201</v>
      </c>
      <c r="D8609" s="3">
        <f t="shared" si="270"/>
        <v>550.92520100000002</v>
      </c>
      <c r="E8609" t="s">
        <v>1</v>
      </c>
    </row>
    <row r="8610" spans="1:5" x14ac:dyDescent="0.25">
      <c r="A8610" s="2">
        <v>6886989875002</v>
      </c>
      <c r="B8610" s="2">
        <v>6887219304499</v>
      </c>
      <c r="C8610" s="2">
        <f t="shared" si="269"/>
        <v>229429497</v>
      </c>
      <c r="D8610" s="3">
        <f t="shared" si="270"/>
        <v>229.429497</v>
      </c>
      <c r="E8610" t="s">
        <v>19</v>
      </c>
    </row>
    <row r="8611" spans="1:5" x14ac:dyDescent="0.25">
      <c r="A8611" s="2">
        <v>6887219559280</v>
      </c>
      <c r="B8611" s="2">
        <v>6887746994899</v>
      </c>
      <c r="C8611" s="2">
        <f t="shared" si="269"/>
        <v>527435619</v>
      </c>
      <c r="D8611" s="3">
        <f t="shared" si="270"/>
        <v>527.43561899999997</v>
      </c>
      <c r="E8611" t="s">
        <v>16</v>
      </c>
    </row>
    <row r="8612" spans="1:5" x14ac:dyDescent="0.25">
      <c r="A8612" s="2">
        <v>6887747255826</v>
      </c>
      <c r="B8612" s="2">
        <v>6888296080762</v>
      </c>
      <c r="C8612" s="2">
        <f t="shared" si="269"/>
        <v>548824936</v>
      </c>
      <c r="D8612" s="3">
        <f t="shared" si="270"/>
        <v>548.82493599999998</v>
      </c>
      <c r="E8612" t="s">
        <v>20</v>
      </c>
    </row>
    <row r="8613" spans="1:5" x14ac:dyDescent="0.25">
      <c r="A8613" s="2">
        <v>6888296271568</v>
      </c>
      <c r="B8613" s="2">
        <v>6888663445711</v>
      </c>
      <c r="C8613" s="2">
        <f t="shared" si="269"/>
        <v>367174143</v>
      </c>
      <c r="D8613" s="3">
        <f t="shared" si="270"/>
        <v>367.17414299999996</v>
      </c>
      <c r="E8613" t="s">
        <v>6</v>
      </c>
    </row>
    <row r="8614" spans="1:5" x14ac:dyDescent="0.25">
      <c r="A8614" s="2">
        <v>6888663637635</v>
      </c>
      <c r="B8614" s="2">
        <v>6889165807743</v>
      </c>
      <c r="C8614" s="2">
        <f t="shared" si="269"/>
        <v>502170108</v>
      </c>
      <c r="D8614" s="3">
        <f t="shared" si="270"/>
        <v>502.17010799999997</v>
      </c>
      <c r="E8614" t="s">
        <v>10</v>
      </c>
    </row>
    <row r="8615" spans="1:5" x14ac:dyDescent="0.25">
      <c r="A8615" s="2">
        <v>6889166060009</v>
      </c>
      <c r="B8615" s="2">
        <v>6889316681152</v>
      </c>
      <c r="C8615" s="2">
        <f t="shared" si="269"/>
        <v>150621143</v>
      </c>
      <c r="D8615" s="3">
        <f t="shared" si="270"/>
        <v>150.62114299999999</v>
      </c>
      <c r="E8615" t="s">
        <v>15</v>
      </c>
    </row>
    <row r="8616" spans="1:5" x14ac:dyDescent="0.25">
      <c r="A8616" s="2">
        <v>6889316867768</v>
      </c>
      <c r="B8616" s="2">
        <v>6889900798014</v>
      </c>
      <c r="C8616" s="2">
        <f t="shared" si="269"/>
        <v>583930246</v>
      </c>
      <c r="D8616" s="3">
        <f t="shared" si="270"/>
        <v>583.93024600000001</v>
      </c>
      <c r="E8616" t="s">
        <v>0</v>
      </c>
    </row>
    <row r="8617" spans="1:5" x14ac:dyDescent="0.25">
      <c r="A8617" s="2">
        <v>6889900991614</v>
      </c>
      <c r="B8617" s="2">
        <v>6890470152938</v>
      </c>
      <c r="C8617" s="2">
        <f t="shared" si="269"/>
        <v>569161324</v>
      </c>
      <c r="D8617" s="3">
        <f t="shared" si="270"/>
        <v>569.16132399999992</v>
      </c>
      <c r="E8617" t="s">
        <v>23</v>
      </c>
    </row>
    <row r="8618" spans="1:5" x14ac:dyDescent="0.25">
      <c r="A8618" s="2">
        <v>6890470335922</v>
      </c>
      <c r="B8618" s="2">
        <v>6890966997507</v>
      </c>
      <c r="C8618" s="2">
        <f t="shared" si="269"/>
        <v>496661585</v>
      </c>
      <c r="D8618" s="3">
        <f t="shared" si="270"/>
        <v>496.661585</v>
      </c>
      <c r="E8618" t="s">
        <v>9</v>
      </c>
    </row>
    <row r="8619" spans="1:5" x14ac:dyDescent="0.25">
      <c r="A8619" s="2">
        <v>6890967303133</v>
      </c>
      <c r="B8619" s="2">
        <v>6891183415571</v>
      </c>
      <c r="C8619" s="2">
        <f t="shared" si="269"/>
        <v>216112438</v>
      </c>
      <c r="D8619" s="3">
        <f t="shared" si="270"/>
        <v>216.112438</v>
      </c>
      <c r="E8619" t="s">
        <v>26</v>
      </c>
    </row>
    <row r="8620" spans="1:5" x14ac:dyDescent="0.25">
      <c r="A8620" s="2">
        <v>6891183691584</v>
      </c>
      <c r="B8620" s="2">
        <v>6891354264711</v>
      </c>
      <c r="C8620" s="2">
        <f t="shared" si="269"/>
        <v>170573127</v>
      </c>
      <c r="D8620" s="3">
        <f t="shared" si="270"/>
        <v>170.573127</v>
      </c>
      <c r="E8620" t="s">
        <v>4</v>
      </c>
    </row>
    <row r="8621" spans="1:5" x14ac:dyDescent="0.25">
      <c r="A8621" s="2">
        <v>6891354447137</v>
      </c>
      <c r="B8621" s="2">
        <v>6891495829113</v>
      </c>
      <c r="C8621" s="2">
        <f t="shared" si="269"/>
        <v>141381976</v>
      </c>
      <c r="D8621" s="3">
        <f t="shared" si="270"/>
        <v>141.38197599999998</v>
      </c>
      <c r="E8621" t="s">
        <v>14</v>
      </c>
    </row>
    <row r="8622" spans="1:5" x14ac:dyDescent="0.25">
      <c r="A8622" s="2">
        <v>6891496126357</v>
      </c>
      <c r="B8622" s="2">
        <v>6892087223434</v>
      </c>
      <c r="C8622" s="2">
        <f t="shared" si="269"/>
        <v>591097077</v>
      </c>
      <c r="D8622" s="3">
        <f t="shared" si="270"/>
        <v>591.09707700000001</v>
      </c>
      <c r="E8622" t="s">
        <v>3</v>
      </c>
    </row>
    <row r="8623" spans="1:5" x14ac:dyDescent="0.25">
      <c r="A8623" s="2">
        <v>6892087481568</v>
      </c>
      <c r="B8623" s="2">
        <v>6892587094088</v>
      </c>
      <c r="C8623" s="2">
        <f t="shared" si="269"/>
        <v>499612520</v>
      </c>
      <c r="D8623" s="3">
        <f t="shared" si="270"/>
        <v>499.61251999999996</v>
      </c>
      <c r="E8623" t="s">
        <v>6</v>
      </c>
    </row>
    <row r="8624" spans="1:5" x14ac:dyDescent="0.25">
      <c r="A8624" s="2">
        <v>6892587283777</v>
      </c>
      <c r="B8624" s="2">
        <v>6892960894776</v>
      </c>
      <c r="C8624" s="2">
        <f t="shared" si="269"/>
        <v>373610999</v>
      </c>
      <c r="D8624" s="3">
        <f t="shared" si="270"/>
        <v>373.61099899999999</v>
      </c>
      <c r="E8624" t="s">
        <v>21</v>
      </c>
    </row>
    <row r="8625" spans="1:5" x14ac:dyDescent="0.25">
      <c r="A8625" s="2">
        <v>6892961080833</v>
      </c>
      <c r="B8625" s="2">
        <v>6893287113699</v>
      </c>
      <c r="C8625" s="2">
        <f t="shared" si="269"/>
        <v>326032866</v>
      </c>
      <c r="D8625" s="3">
        <f t="shared" si="270"/>
        <v>326.03286600000001</v>
      </c>
      <c r="E8625" t="s">
        <v>20</v>
      </c>
    </row>
    <row r="8626" spans="1:5" x14ac:dyDescent="0.25">
      <c r="A8626" s="2">
        <v>6893287368200</v>
      </c>
      <c r="B8626" s="2">
        <v>6893872167551</v>
      </c>
      <c r="C8626" s="2">
        <f t="shared" si="269"/>
        <v>584799351</v>
      </c>
      <c r="D8626" s="3">
        <f t="shared" si="270"/>
        <v>584.799351</v>
      </c>
      <c r="E8626" t="s">
        <v>7</v>
      </c>
    </row>
    <row r="8627" spans="1:5" x14ac:dyDescent="0.25">
      <c r="A8627" s="2">
        <v>6893872358078</v>
      </c>
      <c r="B8627" s="2">
        <v>6894178202338</v>
      </c>
      <c r="C8627" s="2">
        <f t="shared" si="269"/>
        <v>305844260</v>
      </c>
      <c r="D8627" s="3">
        <f t="shared" si="270"/>
        <v>305.84425999999996</v>
      </c>
      <c r="E8627" t="s">
        <v>11</v>
      </c>
    </row>
    <row r="8628" spans="1:5" x14ac:dyDescent="0.25">
      <c r="A8628" s="2">
        <v>6894178380294</v>
      </c>
      <c r="B8628" s="2">
        <v>6894712495811</v>
      </c>
      <c r="C8628" s="2">
        <f t="shared" si="269"/>
        <v>534115517</v>
      </c>
      <c r="D8628" s="3">
        <f t="shared" si="270"/>
        <v>534.11551699999995</v>
      </c>
      <c r="E8628" t="s">
        <v>16</v>
      </c>
    </row>
    <row r="8629" spans="1:5" x14ac:dyDescent="0.25">
      <c r="A8629" s="2">
        <v>6894712684942</v>
      </c>
      <c r="B8629" s="2">
        <v>6894946295430</v>
      </c>
      <c r="C8629" s="2">
        <f t="shared" si="269"/>
        <v>233610488</v>
      </c>
      <c r="D8629" s="3">
        <f t="shared" si="270"/>
        <v>233.61048799999998</v>
      </c>
      <c r="E8629" t="s">
        <v>19</v>
      </c>
    </row>
    <row r="8630" spans="1:5" x14ac:dyDescent="0.25">
      <c r="A8630" s="2">
        <v>6894946509703</v>
      </c>
      <c r="B8630" s="2">
        <v>6895181664790</v>
      </c>
      <c r="C8630" s="2">
        <f t="shared" si="269"/>
        <v>235155087</v>
      </c>
      <c r="D8630" s="3">
        <f t="shared" si="270"/>
        <v>235.15508699999998</v>
      </c>
      <c r="E8630" t="s">
        <v>19</v>
      </c>
    </row>
    <row r="8631" spans="1:5" x14ac:dyDescent="0.25">
      <c r="A8631" s="2">
        <v>6895181861463</v>
      </c>
      <c r="B8631" s="2">
        <v>6895683071674</v>
      </c>
      <c r="C8631" s="2">
        <f t="shared" si="269"/>
        <v>501210211</v>
      </c>
      <c r="D8631" s="3">
        <f t="shared" si="270"/>
        <v>501.21021099999996</v>
      </c>
      <c r="E8631" t="s">
        <v>9</v>
      </c>
    </row>
    <row r="8632" spans="1:5" x14ac:dyDescent="0.25">
      <c r="A8632" s="2">
        <v>6895683396296</v>
      </c>
      <c r="B8632" s="2">
        <v>6896286472555</v>
      </c>
      <c r="C8632" s="2">
        <f t="shared" si="269"/>
        <v>603076259</v>
      </c>
      <c r="D8632" s="3">
        <f t="shared" si="270"/>
        <v>603.07625899999994</v>
      </c>
      <c r="E8632" t="s">
        <v>3</v>
      </c>
    </row>
    <row r="8633" spans="1:5" x14ac:dyDescent="0.25">
      <c r="A8633" s="2">
        <v>6896286662524</v>
      </c>
      <c r="B8633" s="2">
        <v>6896879230461</v>
      </c>
      <c r="C8633" s="2">
        <f t="shared" si="269"/>
        <v>592567937</v>
      </c>
      <c r="D8633" s="3">
        <f t="shared" si="270"/>
        <v>592.56793700000003</v>
      </c>
      <c r="E8633" t="s">
        <v>10</v>
      </c>
    </row>
    <row r="8634" spans="1:5" x14ac:dyDescent="0.25">
      <c r="A8634" s="2">
        <v>6896879417915</v>
      </c>
      <c r="B8634" s="2">
        <v>6897661052669</v>
      </c>
      <c r="C8634" s="2">
        <f t="shared" si="269"/>
        <v>781634754</v>
      </c>
      <c r="D8634" s="3">
        <f t="shared" si="270"/>
        <v>781.63475399999993</v>
      </c>
      <c r="E8634" t="s">
        <v>7</v>
      </c>
    </row>
    <row r="8635" spans="1:5" x14ac:dyDescent="0.25">
      <c r="A8635" s="2">
        <v>6897661254650</v>
      </c>
      <c r="B8635" s="2">
        <v>6897869545428</v>
      </c>
      <c r="C8635" s="2">
        <f t="shared" si="269"/>
        <v>208290778</v>
      </c>
      <c r="D8635" s="3">
        <f t="shared" si="270"/>
        <v>208.29077799999999</v>
      </c>
      <c r="E8635" t="s">
        <v>26</v>
      </c>
    </row>
    <row r="8636" spans="1:5" x14ac:dyDescent="0.25">
      <c r="A8636" s="2">
        <v>6897869739028</v>
      </c>
      <c r="B8636" s="2">
        <v>6898424288715</v>
      </c>
      <c r="C8636" s="2">
        <f t="shared" si="269"/>
        <v>554549687</v>
      </c>
      <c r="D8636" s="3">
        <f t="shared" si="270"/>
        <v>554.54968699999995</v>
      </c>
      <c r="E8636" t="s">
        <v>1</v>
      </c>
    </row>
    <row r="8637" spans="1:5" x14ac:dyDescent="0.25">
      <c r="A8637" s="2">
        <v>6898424477566</v>
      </c>
      <c r="B8637" s="2">
        <v>6898547922898</v>
      </c>
      <c r="C8637" s="2">
        <f t="shared" si="269"/>
        <v>123445332</v>
      </c>
      <c r="D8637" s="3">
        <f t="shared" si="270"/>
        <v>123.44533199999999</v>
      </c>
      <c r="E8637" t="s">
        <v>18</v>
      </c>
    </row>
    <row r="8638" spans="1:5" x14ac:dyDescent="0.25">
      <c r="A8638" s="2">
        <v>6898548089400</v>
      </c>
      <c r="B8638" s="2">
        <v>6898655991130</v>
      </c>
      <c r="C8638" s="2">
        <f t="shared" si="269"/>
        <v>107901730</v>
      </c>
      <c r="D8638" s="3">
        <f t="shared" si="270"/>
        <v>107.90173</v>
      </c>
      <c r="E8638" t="s">
        <v>12</v>
      </c>
    </row>
    <row r="8639" spans="1:5" x14ac:dyDescent="0.25">
      <c r="A8639" s="2">
        <v>6898656264070</v>
      </c>
      <c r="B8639" s="2">
        <v>6899245275406</v>
      </c>
      <c r="C8639" s="2">
        <f t="shared" si="269"/>
        <v>589011336</v>
      </c>
      <c r="D8639" s="3">
        <f t="shared" si="270"/>
        <v>589.01133600000003</v>
      </c>
      <c r="E8639" t="s">
        <v>10</v>
      </c>
    </row>
    <row r="8640" spans="1:5" x14ac:dyDescent="0.25">
      <c r="A8640" s="2">
        <v>6899245534657</v>
      </c>
      <c r="B8640" s="2">
        <v>6899747462556</v>
      </c>
      <c r="C8640" s="2">
        <f t="shared" si="269"/>
        <v>501927899</v>
      </c>
      <c r="D8640" s="3">
        <f t="shared" si="270"/>
        <v>501.92789899999997</v>
      </c>
      <c r="E8640" t="s">
        <v>9</v>
      </c>
    </row>
    <row r="8641" spans="1:5" x14ac:dyDescent="0.25">
      <c r="A8641" s="2">
        <v>6899747651407</v>
      </c>
      <c r="B8641" s="2">
        <v>6899894335458</v>
      </c>
      <c r="C8641" s="2">
        <f t="shared" si="269"/>
        <v>146684051</v>
      </c>
      <c r="D8641" s="3">
        <f t="shared" si="270"/>
        <v>146.68405099999998</v>
      </c>
      <c r="E8641" t="s">
        <v>14</v>
      </c>
    </row>
    <row r="8642" spans="1:5" x14ac:dyDescent="0.25">
      <c r="A8642" s="2">
        <v>6899894598900</v>
      </c>
      <c r="B8642" s="2">
        <v>6900027974827</v>
      </c>
      <c r="C8642" s="2">
        <f t="shared" si="269"/>
        <v>133375927</v>
      </c>
      <c r="D8642" s="3">
        <f t="shared" si="270"/>
        <v>133.37592699999999</v>
      </c>
      <c r="E8642" t="s">
        <v>14</v>
      </c>
    </row>
    <row r="8643" spans="1:5" x14ac:dyDescent="0.25">
      <c r="A8643" s="2">
        <v>6900028351970</v>
      </c>
      <c r="B8643" s="2">
        <v>6900122679346</v>
      </c>
      <c r="C8643" s="2">
        <f t="shared" ref="C8643:C8706" si="271">B8643-A8643</f>
        <v>94327376</v>
      </c>
      <c r="D8643" s="3">
        <f t="shared" ref="D8643:D8706" si="272">C8643*(10^(-6))</f>
        <v>94.327376000000001</v>
      </c>
      <c r="E8643" t="s">
        <v>17</v>
      </c>
    </row>
    <row r="8644" spans="1:5" x14ac:dyDescent="0.25">
      <c r="A8644" s="2">
        <v>6900122821263</v>
      </c>
      <c r="B8644" s="2">
        <v>6900709890451</v>
      </c>
      <c r="C8644" s="2">
        <f t="shared" si="271"/>
        <v>587069188</v>
      </c>
      <c r="D8644" s="3">
        <f t="shared" si="272"/>
        <v>587.06918799999994</v>
      </c>
      <c r="E8644" t="s">
        <v>10</v>
      </c>
    </row>
    <row r="8645" spans="1:5" x14ac:dyDescent="0.25">
      <c r="A8645" s="2">
        <v>6900710217029</v>
      </c>
      <c r="B8645" s="2">
        <v>6901161271970</v>
      </c>
      <c r="C8645" s="2">
        <f t="shared" si="271"/>
        <v>451054941</v>
      </c>
      <c r="D8645" s="3">
        <f t="shared" si="272"/>
        <v>451.05494099999999</v>
      </c>
      <c r="E8645" t="s">
        <v>19</v>
      </c>
    </row>
    <row r="8646" spans="1:5" x14ac:dyDescent="0.25">
      <c r="A8646" s="2">
        <v>6901161525354</v>
      </c>
      <c r="B8646" s="2">
        <v>6901559642547</v>
      </c>
      <c r="C8646" s="2">
        <f t="shared" si="271"/>
        <v>398117193</v>
      </c>
      <c r="D8646" s="3">
        <f t="shared" si="272"/>
        <v>398.11719299999999</v>
      </c>
      <c r="E8646" t="s">
        <v>24</v>
      </c>
    </row>
    <row r="8647" spans="1:5" x14ac:dyDescent="0.25">
      <c r="A8647" s="2">
        <v>6901559828325</v>
      </c>
      <c r="B8647" s="2">
        <v>6901748785350</v>
      </c>
      <c r="C8647" s="2">
        <f t="shared" si="271"/>
        <v>188957025</v>
      </c>
      <c r="D8647" s="3">
        <f t="shared" si="272"/>
        <v>188.95702499999999</v>
      </c>
      <c r="E8647" t="s">
        <v>0</v>
      </c>
    </row>
    <row r="8648" spans="1:5" x14ac:dyDescent="0.25">
      <c r="A8648" s="2">
        <v>6901748970569</v>
      </c>
      <c r="B8648" s="2">
        <v>6902283394509</v>
      </c>
      <c r="C8648" s="2">
        <f t="shared" si="271"/>
        <v>534423940</v>
      </c>
      <c r="D8648" s="3">
        <f t="shared" si="272"/>
        <v>534.42394000000002</v>
      </c>
      <c r="E8648" t="s">
        <v>20</v>
      </c>
    </row>
    <row r="8649" spans="1:5" x14ac:dyDescent="0.25">
      <c r="A8649" s="2">
        <v>6902283586712</v>
      </c>
      <c r="B8649" s="2">
        <v>6902788347933</v>
      </c>
      <c r="C8649" s="2">
        <f t="shared" si="271"/>
        <v>504761221</v>
      </c>
      <c r="D8649" s="3">
        <f t="shared" si="272"/>
        <v>504.76122099999998</v>
      </c>
      <c r="E8649" t="s">
        <v>11</v>
      </c>
    </row>
    <row r="8650" spans="1:5" x14ac:dyDescent="0.25">
      <c r="A8650" s="2">
        <v>6902788536225</v>
      </c>
      <c r="B8650" s="2">
        <v>6902874495222</v>
      </c>
      <c r="C8650" s="2">
        <f t="shared" si="271"/>
        <v>85958997</v>
      </c>
      <c r="D8650" s="3">
        <f t="shared" si="272"/>
        <v>85.958996999999997</v>
      </c>
      <c r="E8650" t="s">
        <v>17</v>
      </c>
    </row>
    <row r="8651" spans="1:5" x14ac:dyDescent="0.25">
      <c r="A8651" s="2">
        <v>6902874682117</v>
      </c>
      <c r="B8651" s="2">
        <v>6903371851867</v>
      </c>
      <c r="C8651" s="2">
        <f t="shared" si="271"/>
        <v>497169750</v>
      </c>
      <c r="D8651" s="3">
        <f t="shared" si="272"/>
        <v>497.16974999999996</v>
      </c>
      <c r="E8651" t="s">
        <v>9</v>
      </c>
    </row>
    <row r="8652" spans="1:5" x14ac:dyDescent="0.25">
      <c r="A8652" s="2">
        <v>6903372132350</v>
      </c>
      <c r="B8652" s="2">
        <v>6903583215103</v>
      </c>
      <c r="C8652" s="2">
        <f t="shared" si="271"/>
        <v>211082753</v>
      </c>
      <c r="D8652" s="3">
        <f t="shared" si="272"/>
        <v>211.082753</v>
      </c>
      <c r="E8652" t="s">
        <v>26</v>
      </c>
    </row>
    <row r="8653" spans="1:5" x14ac:dyDescent="0.25">
      <c r="A8653" s="2">
        <v>6903583483293</v>
      </c>
      <c r="B8653" s="2">
        <v>6904077730326</v>
      </c>
      <c r="C8653" s="2">
        <f t="shared" si="271"/>
        <v>494247033</v>
      </c>
      <c r="D8653" s="3">
        <f t="shared" si="272"/>
        <v>494.24703299999999</v>
      </c>
      <c r="E8653" t="s">
        <v>9</v>
      </c>
    </row>
    <row r="8654" spans="1:5" x14ac:dyDescent="0.25">
      <c r="A8654" s="2">
        <v>6904077916103</v>
      </c>
      <c r="B8654" s="2">
        <v>6904572787238</v>
      </c>
      <c r="C8654" s="2">
        <f t="shared" si="271"/>
        <v>494871135</v>
      </c>
      <c r="D8654" s="3">
        <f t="shared" si="272"/>
        <v>494.87113499999998</v>
      </c>
      <c r="E8654" t="s">
        <v>6</v>
      </c>
    </row>
    <row r="8655" spans="1:5" x14ac:dyDescent="0.25">
      <c r="A8655" s="2">
        <v>6904572979162</v>
      </c>
      <c r="B8655" s="2">
        <v>6904783238903</v>
      </c>
      <c r="C8655" s="2">
        <f t="shared" si="271"/>
        <v>210259741</v>
      </c>
      <c r="D8655" s="3">
        <f t="shared" si="272"/>
        <v>210.25974099999999</v>
      </c>
      <c r="E8655" t="s">
        <v>26</v>
      </c>
    </row>
    <row r="8656" spans="1:5" x14ac:dyDescent="0.25">
      <c r="A8656" s="2">
        <v>6904783428033</v>
      </c>
      <c r="B8656" s="2">
        <v>6904928097580</v>
      </c>
      <c r="C8656" s="2">
        <f t="shared" si="271"/>
        <v>144669547</v>
      </c>
      <c r="D8656" s="3">
        <f t="shared" si="272"/>
        <v>144.66954699999999</v>
      </c>
      <c r="E8656" t="s">
        <v>14</v>
      </c>
    </row>
    <row r="8657" spans="1:5" x14ac:dyDescent="0.25">
      <c r="A8657" s="2">
        <v>6904928242571</v>
      </c>
      <c r="B8657" s="2">
        <v>6905268692077</v>
      </c>
      <c r="C8657" s="2">
        <f t="shared" si="271"/>
        <v>340449506</v>
      </c>
      <c r="D8657" s="3">
        <f t="shared" si="272"/>
        <v>340.44950599999999</v>
      </c>
      <c r="E8657" t="s">
        <v>5</v>
      </c>
    </row>
    <row r="8658" spans="1:5" x14ac:dyDescent="0.25">
      <c r="A8658" s="2">
        <v>6905268880648</v>
      </c>
      <c r="B8658" s="2">
        <v>6905467518803</v>
      </c>
      <c r="C8658" s="2">
        <f t="shared" si="271"/>
        <v>198638155</v>
      </c>
      <c r="D8658" s="3">
        <f t="shared" si="272"/>
        <v>198.63815499999998</v>
      </c>
      <c r="E8658" t="s">
        <v>2</v>
      </c>
    </row>
    <row r="8659" spans="1:5" x14ac:dyDescent="0.25">
      <c r="A8659" s="2">
        <v>6905467707654</v>
      </c>
      <c r="B8659" s="2">
        <v>6906067660607</v>
      </c>
      <c r="C8659" s="2">
        <f t="shared" si="271"/>
        <v>599952953</v>
      </c>
      <c r="D8659" s="3">
        <f t="shared" si="272"/>
        <v>599.95295299999998</v>
      </c>
      <c r="E8659" t="s">
        <v>3</v>
      </c>
    </row>
    <row r="8660" spans="1:5" x14ac:dyDescent="0.25">
      <c r="A8660" s="2">
        <v>6906067850296</v>
      </c>
      <c r="B8660" s="2">
        <v>6906601041954</v>
      </c>
      <c r="C8660" s="2">
        <f t="shared" si="271"/>
        <v>533191658</v>
      </c>
      <c r="D8660" s="3">
        <f t="shared" si="272"/>
        <v>533.19165799999996</v>
      </c>
      <c r="E8660" t="s">
        <v>20</v>
      </c>
    </row>
    <row r="8661" spans="1:5" x14ac:dyDescent="0.25">
      <c r="A8661" s="2">
        <v>6906601231084</v>
      </c>
      <c r="B8661" s="2">
        <v>6907112360435</v>
      </c>
      <c r="C8661" s="2">
        <f t="shared" si="271"/>
        <v>511129351</v>
      </c>
      <c r="D8661" s="3">
        <f t="shared" si="272"/>
        <v>511.12935099999999</v>
      </c>
      <c r="E8661" t="s">
        <v>11</v>
      </c>
    </row>
    <row r="8662" spans="1:5" x14ac:dyDescent="0.25">
      <c r="A8662" s="2">
        <v>6907112549285</v>
      </c>
      <c r="B8662" s="2">
        <v>6907689326380</v>
      </c>
      <c r="C8662" s="2">
        <f t="shared" si="271"/>
        <v>576777095</v>
      </c>
      <c r="D8662" s="3">
        <f t="shared" si="272"/>
        <v>576.77709499999992</v>
      </c>
      <c r="E8662" t="s">
        <v>7</v>
      </c>
    </row>
    <row r="8663" spans="1:5" x14ac:dyDescent="0.25">
      <c r="A8663" s="2">
        <v>6907689512158</v>
      </c>
      <c r="B8663" s="2">
        <v>6907791058893</v>
      </c>
      <c r="C8663" s="2">
        <f t="shared" si="271"/>
        <v>101546735</v>
      </c>
      <c r="D8663" s="3">
        <f t="shared" si="272"/>
        <v>101.546735</v>
      </c>
      <c r="E8663" t="s">
        <v>12</v>
      </c>
    </row>
    <row r="8664" spans="1:5" x14ac:dyDescent="0.25">
      <c r="A8664" s="2">
        <v>6907791248861</v>
      </c>
      <c r="B8664" s="2">
        <v>6908379104467</v>
      </c>
      <c r="C8664" s="2">
        <f t="shared" si="271"/>
        <v>587855606</v>
      </c>
      <c r="D8664" s="3">
        <f t="shared" si="272"/>
        <v>587.85560599999997</v>
      </c>
      <c r="E8664" t="s">
        <v>3</v>
      </c>
    </row>
    <row r="8665" spans="1:5" x14ac:dyDescent="0.25">
      <c r="A8665" s="2">
        <v>6908379294714</v>
      </c>
      <c r="B8665" s="2">
        <v>6908473206678</v>
      </c>
      <c r="C8665" s="2">
        <f t="shared" si="271"/>
        <v>93911964</v>
      </c>
      <c r="D8665" s="3">
        <f t="shared" si="272"/>
        <v>93.911963999999998</v>
      </c>
      <c r="E8665" t="s">
        <v>17</v>
      </c>
    </row>
    <row r="8666" spans="1:5" x14ac:dyDescent="0.25">
      <c r="A8666" s="2">
        <v>6908473353065</v>
      </c>
      <c r="B8666" s="2">
        <v>6908625333874</v>
      </c>
      <c r="C8666" s="2">
        <f t="shared" si="271"/>
        <v>151980809</v>
      </c>
      <c r="D8666" s="3">
        <f t="shared" si="272"/>
        <v>151.98080899999999</v>
      </c>
      <c r="E8666" t="s">
        <v>15</v>
      </c>
    </row>
    <row r="8667" spans="1:5" x14ac:dyDescent="0.25">
      <c r="A8667" s="2">
        <v>6908625620223</v>
      </c>
      <c r="B8667" s="2">
        <v>6909044063189</v>
      </c>
      <c r="C8667" s="2">
        <f t="shared" si="271"/>
        <v>418442966</v>
      </c>
      <c r="D8667" s="3">
        <f t="shared" si="272"/>
        <v>418.44296599999996</v>
      </c>
      <c r="E8667" t="s">
        <v>24</v>
      </c>
    </row>
    <row r="8668" spans="1:5" x14ac:dyDescent="0.25">
      <c r="A8668" s="2">
        <v>6909044329145</v>
      </c>
      <c r="B8668" s="2">
        <v>6909462858712</v>
      </c>
      <c r="C8668" s="2">
        <f t="shared" si="271"/>
        <v>418529567</v>
      </c>
      <c r="D8668" s="3">
        <f t="shared" si="272"/>
        <v>418.52956699999999</v>
      </c>
      <c r="E8668" t="s">
        <v>20</v>
      </c>
    </row>
    <row r="8669" spans="1:5" x14ac:dyDescent="0.25">
      <c r="A8669" s="2">
        <v>6909463049519</v>
      </c>
      <c r="B8669" s="2">
        <v>6909600567033</v>
      </c>
      <c r="C8669" s="2">
        <f t="shared" si="271"/>
        <v>137517514</v>
      </c>
      <c r="D8669" s="3">
        <f t="shared" si="272"/>
        <v>137.51751400000001</v>
      </c>
      <c r="E8669" t="s">
        <v>19</v>
      </c>
    </row>
    <row r="8670" spans="1:5" x14ac:dyDescent="0.25">
      <c r="A8670" s="2">
        <v>6909600729903</v>
      </c>
      <c r="B8670" s="2">
        <v>6910141202655</v>
      </c>
      <c r="C8670" s="2">
        <f t="shared" si="271"/>
        <v>540472752</v>
      </c>
      <c r="D8670" s="3">
        <f t="shared" si="272"/>
        <v>540.47275200000001</v>
      </c>
      <c r="E8670" t="s">
        <v>20</v>
      </c>
    </row>
    <row r="8671" spans="1:5" x14ac:dyDescent="0.25">
      <c r="A8671" s="2">
        <v>6910141444585</v>
      </c>
      <c r="B8671" s="2">
        <v>6910241695341</v>
      </c>
      <c r="C8671" s="2">
        <f t="shared" si="271"/>
        <v>100250756</v>
      </c>
      <c r="D8671" s="3">
        <f t="shared" si="272"/>
        <v>100.250756</v>
      </c>
      <c r="E8671" t="s">
        <v>12</v>
      </c>
    </row>
    <row r="8672" spans="1:5" x14ac:dyDescent="0.25">
      <c r="A8672" s="2">
        <v>6910241890338</v>
      </c>
      <c r="B8672" s="2">
        <v>6910584808043</v>
      </c>
      <c r="C8672" s="2">
        <f t="shared" si="271"/>
        <v>342917705</v>
      </c>
      <c r="D8672" s="3">
        <f t="shared" si="272"/>
        <v>342.91770500000001</v>
      </c>
      <c r="E8672" t="s">
        <v>5</v>
      </c>
    </row>
    <row r="8673" spans="1:5" x14ac:dyDescent="0.25">
      <c r="A8673" s="2">
        <v>6910584992983</v>
      </c>
      <c r="B8673" s="2">
        <v>6910743364828</v>
      </c>
      <c r="C8673" s="2">
        <f t="shared" si="271"/>
        <v>158371845</v>
      </c>
      <c r="D8673" s="3">
        <f t="shared" si="272"/>
        <v>158.37184499999998</v>
      </c>
      <c r="E8673" t="s">
        <v>21</v>
      </c>
    </row>
    <row r="8674" spans="1:5" x14ac:dyDescent="0.25">
      <c r="A8674" s="2">
        <v>6910743630504</v>
      </c>
      <c r="B8674" s="2">
        <v>6911259013469</v>
      </c>
      <c r="C8674" s="2">
        <f t="shared" si="271"/>
        <v>515382965</v>
      </c>
      <c r="D8674" s="3">
        <f t="shared" si="272"/>
        <v>515.38296500000001</v>
      </c>
      <c r="E8674" t="s">
        <v>8</v>
      </c>
    </row>
    <row r="8675" spans="1:5" x14ac:dyDescent="0.25">
      <c r="A8675" s="2">
        <v>6911259237520</v>
      </c>
      <c r="B8675" s="2">
        <v>6911729740745</v>
      </c>
      <c r="C8675" s="2">
        <f t="shared" si="271"/>
        <v>470503225</v>
      </c>
      <c r="D8675" s="3">
        <f t="shared" si="272"/>
        <v>470.50322499999999</v>
      </c>
      <c r="E8675" t="s">
        <v>22</v>
      </c>
    </row>
    <row r="8676" spans="1:5" x14ac:dyDescent="0.25">
      <c r="A8676" s="2">
        <v>6911729932669</v>
      </c>
      <c r="B8676" s="2">
        <v>6912279513846</v>
      </c>
      <c r="C8676" s="2">
        <f t="shared" si="271"/>
        <v>549581177</v>
      </c>
      <c r="D8676" s="3">
        <f t="shared" si="272"/>
        <v>549.58117700000003</v>
      </c>
      <c r="E8676" t="s">
        <v>1</v>
      </c>
    </row>
    <row r="8677" spans="1:5" x14ac:dyDescent="0.25">
      <c r="A8677" s="2">
        <v>6912279809415</v>
      </c>
      <c r="B8677" s="2">
        <v>6912362523305</v>
      </c>
      <c r="C8677" s="2">
        <f t="shared" si="271"/>
        <v>82713890</v>
      </c>
      <c r="D8677" s="3">
        <f t="shared" si="272"/>
        <v>82.713889999999992</v>
      </c>
      <c r="E8677" t="s">
        <v>17</v>
      </c>
    </row>
    <row r="8678" spans="1:5" x14ac:dyDescent="0.25">
      <c r="A8678" s="2">
        <v>6912362799039</v>
      </c>
      <c r="B8678" s="2">
        <v>6912699531590</v>
      </c>
      <c r="C8678" s="2">
        <f t="shared" si="271"/>
        <v>336732551</v>
      </c>
      <c r="D8678" s="3">
        <f t="shared" si="272"/>
        <v>336.732551</v>
      </c>
      <c r="E8678" t="s">
        <v>16</v>
      </c>
    </row>
    <row r="8679" spans="1:5" x14ac:dyDescent="0.25">
      <c r="A8679" s="2">
        <v>6912699726866</v>
      </c>
      <c r="B8679" s="2">
        <v>6912802037108</v>
      </c>
      <c r="C8679" s="2">
        <f t="shared" si="271"/>
        <v>102310242</v>
      </c>
      <c r="D8679" s="3">
        <f t="shared" si="272"/>
        <v>102.310242</v>
      </c>
      <c r="E8679" t="s">
        <v>12</v>
      </c>
    </row>
    <row r="8680" spans="1:5" x14ac:dyDescent="0.25">
      <c r="A8680" s="2">
        <v>6912802248587</v>
      </c>
      <c r="B8680" s="2">
        <v>6913256917392</v>
      </c>
      <c r="C8680" s="2">
        <f t="shared" si="271"/>
        <v>454668805</v>
      </c>
      <c r="D8680" s="3">
        <f t="shared" si="272"/>
        <v>454.66880499999996</v>
      </c>
      <c r="E8680" t="s">
        <v>22</v>
      </c>
    </row>
    <row r="8681" spans="1:5" x14ac:dyDescent="0.25">
      <c r="A8681" s="2">
        <v>6913257215195</v>
      </c>
      <c r="B8681" s="2">
        <v>6913768569994</v>
      </c>
      <c r="C8681" s="2">
        <f t="shared" si="271"/>
        <v>511354799</v>
      </c>
      <c r="D8681" s="3">
        <f t="shared" si="272"/>
        <v>511.35479899999996</v>
      </c>
      <c r="E8681" t="s">
        <v>11</v>
      </c>
    </row>
    <row r="8682" spans="1:5" x14ac:dyDescent="0.25">
      <c r="A8682" s="2">
        <v>6913768757448</v>
      </c>
      <c r="B8682" s="2">
        <v>6914340844287</v>
      </c>
      <c r="C8682" s="2">
        <f t="shared" si="271"/>
        <v>572086839</v>
      </c>
      <c r="D8682" s="3">
        <f t="shared" si="272"/>
        <v>572.08683899999994</v>
      </c>
      <c r="E8682" t="s">
        <v>23</v>
      </c>
    </row>
    <row r="8683" spans="1:5" x14ac:dyDescent="0.25">
      <c r="A8683" s="2">
        <v>6914341098230</v>
      </c>
      <c r="B8683" s="2">
        <v>6914509352343</v>
      </c>
      <c r="C8683" s="2">
        <f t="shared" si="271"/>
        <v>168254113</v>
      </c>
      <c r="D8683" s="3">
        <f t="shared" si="272"/>
        <v>168.25411299999999</v>
      </c>
      <c r="E8683" t="s">
        <v>4</v>
      </c>
    </row>
    <row r="8684" spans="1:5" x14ac:dyDescent="0.25">
      <c r="A8684" s="2">
        <v>6914509538959</v>
      </c>
      <c r="B8684" s="2">
        <v>6914679702249</v>
      </c>
      <c r="C8684" s="2">
        <f t="shared" si="271"/>
        <v>170163290</v>
      </c>
      <c r="D8684" s="3">
        <f t="shared" si="272"/>
        <v>170.16328999999999</v>
      </c>
      <c r="E8684" t="s">
        <v>25</v>
      </c>
    </row>
    <row r="8685" spans="1:5" x14ac:dyDescent="0.25">
      <c r="A8685" s="2">
        <v>6914679890541</v>
      </c>
      <c r="B8685" s="2">
        <v>6914786112173</v>
      </c>
      <c r="C8685" s="2">
        <f t="shared" si="271"/>
        <v>106221632</v>
      </c>
      <c r="D8685" s="3">
        <f t="shared" si="272"/>
        <v>106.221632</v>
      </c>
      <c r="E8685" t="s">
        <v>12</v>
      </c>
    </row>
    <row r="8686" spans="1:5" x14ac:dyDescent="0.25">
      <c r="A8686" s="2">
        <v>6914786384834</v>
      </c>
      <c r="B8686" s="2">
        <v>6914936838917</v>
      </c>
      <c r="C8686" s="2">
        <f t="shared" si="271"/>
        <v>150454083</v>
      </c>
      <c r="D8686" s="3">
        <f t="shared" si="272"/>
        <v>150.454083</v>
      </c>
      <c r="E8686" t="s">
        <v>21</v>
      </c>
    </row>
    <row r="8687" spans="1:5" x14ac:dyDescent="0.25">
      <c r="A8687" s="2">
        <v>6914937055705</v>
      </c>
      <c r="B8687" s="2">
        <v>6915357967697</v>
      </c>
      <c r="C8687" s="2">
        <f t="shared" si="271"/>
        <v>420911992</v>
      </c>
      <c r="D8687" s="3">
        <f t="shared" si="272"/>
        <v>420.911992</v>
      </c>
      <c r="E8687" t="s">
        <v>24</v>
      </c>
    </row>
    <row r="8688" spans="1:5" x14ac:dyDescent="0.25">
      <c r="A8688" s="2">
        <v>6915358269411</v>
      </c>
      <c r="B8688" s="2">
        <v>6915872301926</v>
      </c>
      <c r="C8688" s="2">
        <f t="shared" si="271"/>
        <v>514032515</v>
      </c>
      <c r="D8688" s="3">
        <f t="shared" si="272"/>
        <v>514.03251499999999</v>
      </c>
      <c r="E8688" t="s">
        <v>8</v>
      </c>
    </row>
    <row r="8689" spans="1:5" x14ac:dyDescent="0.25">
      <c r="A8689" s="2">
        <v>6915872568161</v>
      </c>
      <c r="B8689" s="2">
        <v>6916252663778</v>
      </c>
      <c r="C8689" s="2">
        <f t="shared" si="271"/>
        <v>380095617</v>
      </c>
      <c r="D8689" s="3">
        <f t="shared" si="272"/>
        <v>380.095617</v>
      </c>
      <c r="E8689" t="s">
        <v>0</v>
      </c>
    </row>
    <row r="8690" spans="1:5" x14ac:dyDescent="0.25">
      <c r="A8690" s="2">
        <v>6916252847600</v>
      </c>
      <c r="B8690" s="2">
        <v>6916800889476</v>
      </c>
      <c r="C8690" s="2">
        <f t="shared" si="271"/>
        <v>548041876</v>
      </c>
      <c r="D8690" s="3">
        <f t="shared" si="272"/>
        <v>548.041876</v>
      </c>
      <c r="E8690" t="s">
        <v>13</v>
      </c>
    </row>
    <row r="8691" spans="1:5" x14ac:dyDescent="0.25">
      <c r="A8691" s="2">
        <v>6916801204600</v>
      </c>
      <c r="B8691" s="2">
        <v>6917393314658</v>
      </c>
      <c r="C8691" s="2">
        <f t="shared" si="271"/>
        <v>592110058</v>
      </c>
      <c r="D8691" s="3">
        <f t="shared" si="272"/>
        <v>592.11005799999998</v>
      </c>
      <c r="E8691" t="s">
        <v>10</v>
      </c>
    </row>
    <row r="8692" spans="1:5" x14ac:dyDescent="0.25">
      <c r="A8692" s="2">
        <v>6917393513566</v>
      </c>
      <c r="B8692" s="2">
        <v>6917723966546</v>
      </c>
      <c r="C8692" s="2">
        <f t="shared" si="271"/>
        <v>330452980</v>
      </c>
      <c r="D8692" s="3">
        <f t="shared" si="272"/>
        <v>330.45297999999997</v>
      </c>
      <c r="E8692" t="s">
        <v>8</v>
      </c>
    </row>
    <row r="8693" spans="1:5" x14ac:dyDescent="0.25">
      <c r="A8693" s="2">
        <v>6917724234736</v>
      </c>
      <c r="B8693" s="2">
        <v>6918148640473</v>
      </c>
      <c r="C8693" s="2">
        <f t="shared" si="271"/>
        <v>424405737</v>
      </c>
      <c r="D8693" s="3">
        <f t="shared" si="272"/>
        <v>424.40573699999999</v>
      </c>
      <c r="E8693" t="s">
        <v>6</v>
      </c>
    </row>
    <row r="8694" spans="1:5" x14ac:dyDescent="0.25">
      <c r="A8694" s="2">
        <v>6918148829324</v>
      </c>
      <c r="B8694" s="2">
        <v>6918731684847</v>
      </c>
      <c r="C8694" s="2">
        <f t="shared" si="271"/>
        <v>582855523</v>
      </c>
      <c r="D8694" s="3">
        <f t="shared" si="272"/>
        <v>582.85552299999995</v>
      </c>
      <c r="E8694" t="s">
        <v>0</v>
      </c>
    </row>
    <row r="8695" spans="1:5" x14ac:dyDescent="0.25">
      <c r="A8695" s="2">
        <v>6918731878726</v>
      </c>
      <c r="B8695" s="2">
        <v>6919196924833</v>
      </c>
      <c r="C8695" s="2">
        <f t="shared" si="271"/>
        <v>465046107</v>
      </c>
      <c r="D8695" s="3">
        <f t="shared" si="272"/>
        <v>465.04610700000001</v>
      </c>
      <c r="E8695" t="s">
        <v>22</v>
      </c>
    </row>
    <row r="8696" spans="1:5" x14ac:dyDescent="0.25">
      <c r="A8696" s="2">
        <v>6919197210345</v>
      </c>
      <c r="B8696" s="2">
        <v>6919325611619</v>
      </c>
      <c r="C8696" s="2">
        <f t="shared" si="271"/>
        <v>128401274</v>
      </c>
      <c r="D8696" s="3">
        <f t="shared" si="272"/>
        <v>128.401274</v>
      </c>
      <c r="E8696" t="s">
        <v>18</v>
      </c>
    </row>
    <row r="8697" spans="1:5" x14ac:dyDescent="0.25">
      <c r="A8697" s="2">
        <v>6919325885118</v>
      </c>
      <c r="B8697" s="2">
        <v>6919421587254</v>
      </c>
      <c r="C8697" s="2">
        <f t="shared" si="271"/>
        <v>95702136</v>
      </c>
      <c r="D8697" s="3">
        <f t="shared" si="272"/>
        <v>95.702135999999996</v>
      </c>
      <c r="E8697" t="s">
        <v>12</v>
      </c>
    </row>
    <row r="8698" spans="1:5" x14ac:dyDescent="0.25">
      <c r="A8698" s="2">
        <v>6919421819407</v>
      </c>
      <c r="B8698" s="2">
        <v>6919963617468</v>
      </c>
      <c r="C8698" s="2">
        <f t="shared" si="271"/>
        <v>541798061</v>
      </c>
      <c r="D8698" s="3">
        <f t="shared" si="272"/>
        <v>541.79806099999996</v>
      </c>
      <c r="E8698" t="s">
        <v>16</v>
      </c>
    </row>
    <row r="8699" spans="1:5" x14ac:dyDescent="0.25">
      <c r="A8699" s="2">
        <v>6919963804643</v>
      </c>
      <c r="B8699" s="2">
        <v>6920511747061</v>
      </c>
      <c r="C8699" s="2">
        <f t="shared" si="271"/>
        <v>547942418</v>
      </c>
      <c r="D8699" s="3">
        <f t="shared" si="272"/>
        <v>547.94241799999998</v>
      </c>
      <c r="E8699" t="s">
        <v>13</v>
      </c>
    </row>
    <row r="8700" spans="1:5" x14ac:dyDescent="0.25">
      <c r="A8700" s="2">
        <v>6920511930884</v>
      </c>
      <c r="B8700" s="2">
        <v>6921060060478</v>
      </c>
      <c r="C8700" s="2">
        <f t="shared" si="271"/>
        <v>548129594</v>
      </c>
      <c r="D8700" s="3">
        <f t="shared" si="272"/>
        <v>548.129594</v>
      </c>
      <c r="E8700" t="s">
        <v>1</v>
      </c>
    </row>
    <row r="8701" spans="1:5" x14ac:dyDescent="0.25">
      <c r="A8701" s="2">
        <v>6921060250725</v>
      </c>
      <c r="B8701" s="2">
        <v>6921198226955</v>
      </c>
      <c r="C8701" s="2">
        <f t="shared" si="271"/>
        <v>137976230</v>
      </c>
      <c r="D8701" s="3">
        <f t="shared" si="272"/>
        <v>137.97622999999999</v>
      </c>
      <c r="E8701" t="s">
        <v>14</v>
      </c>
    </row>
    <row r="8702" spans="1:5" x14ac:dyDescent="0.25">
      <c r="A8702" s="2">
        <v>6921198414688</v>
      </c>
      <c r="B8702" s="2">
        <v>6921641767810</v>
      </c>
      <c r="C8702" s="2">
        <f t="shared" si="271"/>
        <v>443353122</v>
      </c>
      <c r="D8702" s="3">
        <f t="shared" si="272"/>
        <v>443.35312199999998</v>
      </c>
      <c r="E8702" t="s">
        <v>19</v>
      </c>
    </row>
    <row r="8703" spans="1:5" x14ac:dyDescent="0.25">
      <c r="A8703" s="2">
        <v>6921642088521</v>
      </c>
      <c r="B8703" s="2">
        <v>6922061910992</v>
      </c>
      <c r="C8703" s="2">
        <f t="shared" si="271"/>
        <v>419822471</v>
      </c>
      <c r="D8703" s="3">
        <f t="shared" si="272"/>
        <v>419.82247100000001</v>
      </c>
      <c r="E8703" t="s">
        <v>26</v>
      </c>
    </row>
    <row r="8704" spans="1:5" x14ac:dyDescent="0.25">
      <c r="A8704" s="2">
        <v>6922062231144</v>
      </c>
      <c r="B8704" s="2">
        <v>6922264523669</v>
      </c>
      <c r="C8704" s="2">
        <f t="shared" si="271"/>
        <v>202292525</v>
      </c>
      <c r="D8704" s="3">
        <f t="shared" si="272"/>
        <v>202.29252499999998</v>
      </c>
      <c r="E8704" t="s">
        <v>2</v>
      </c>
    </row>
    <row r="8705" spans="1:5" x14ac:dyDescent="0.25">
      <c r="A8705" s="2">
        <v>6922264716710</v>
      </c>
      <c r="B8705" s="2">
        <v>6922644026756</v>
      </c>
      <c r="C8705" s="2">
        <f t="shared" si="271"/>
        <v>379310046</v>
      </c>
      <c r="D8705" s="3">
        <f t="shared" si="272"/>
        <v>379.310046</v>
      </c>
      <c r="E8705" t="s">
        <v>0</v>
      </c>
    </row>
    <row r="8706" spans="1:5" x14ac:dyDescent="0.25">
      <c r="A8706" s="2">
        <v>6922644305283</v>
      </c>
      <c r="B8706" s="2">
        <v>6922733147882</v>
      </c>
      <c r="C8706" s="2">
        <f t="shared" si="271"/>
        <v>88842599</v>
      </c>
      <c r="D8706" s="3">
        <f t="shared" si="272"/>
        <v>88.842598999999993</v>
      </c>
      <c r="E8706" t="s">
        <v>17</v>
      </c>
    </row>
    <row r="8707" spans="1:5" x14ac:dyDescent="0.25">
      <c r="A8707" s="2">
        <v>6922733363273</v>
      </c>
      <c r="B8707" s="2">
        <v>6923238446322</v>
      </c>
      <c r="C8707" s="2">
        <f t="shared" ref="C8707:C8770" si="273">B8707-A8707</f>
        <v>505083049</v>
      </c>
      <c r="D8707" s="3">
        <f t="shared" ref="D8707:D8770" si="274">C8707*(10^(-6))</f>
        <v>505.08304899999996</v>
      </c>
      <c r="E8707" t="s">
        <v>9</v>
      </c>
    </row>
    <row r="8708" spans="1:5" x14ac:dyDescent="0.25">
      <c r="A8708" s="2">
        <v>6923238748316</v>
      </c>
      <c r="B8708" s="2">
        <v>6923342766318</v>
      </c>
      <c r="C8708" s="2">
        <f t="shared" si="273"/>
        <v>104018002</v>
      </c>
      <c r="D8708" s="3">
        <f t="shared" si="274"/>
        <v>104.018002</v>
      </c>
      <c r="E8708" t="s">
        <v>12</v>
      </c>
    </row>
    <row r="8709" spans="1:5" x14ac:dyDescent="0.25">
      <c r="A8709" s="2">
        <v>6923342889518</v>
      </c>
      <c r="B8709" s="2">
        <v>6923505445421</v>
      </c>
      <c r="C8709" s="2">
        <f t="shared" si="273"/>
        <v>162555903</v>
      </c>
      <c r="D8709" s="3">
        <f t="shared" si="274"/>
        <v>162.555903</v>
      </c>
      <c r="E8709" t="s">
        <v>25</v>
      </c>
    </row>
    <row r="8710" spans="1:5" x14ac:dyDescent="0.25">
      <c r="A8710" s="2">
        <v>6923505723669</v>
      </c>
      <c r="B8710" s="2">
        <v>6924020259320</v>
      </c>
      <c r="C8710" s="2">
        <f t="shared" si="273"/>
        <v>514535651</v>
      </c>
      <c r="D8710" s="3">
        <f t="shared" si="274"/>
        <v>514.53565100000003</v>
      </c>
      <c r="E8710" t="s">
        <v>8</v>
      </c>
    </row>
    <row r="8711" spans="1:5" x14ac:dyDescent="0.25">
      <c r="A8711" s="2">
        <v>6924020465770</v>
      </c>
      <c r="B8711" s="2">
        <v>6924557861315</v>
      </c>
      <c r="C8711" s="2">
        <f t="shared" si="273"/>
        <v>537395545</v>
      </c>
      <c r="D8711" s="3">
        <f t="shared" si="274"/>
        <v>537.39554499999997</v>
      </c>
      <c r="E8711" t="s">
        <v>20</v>
      </c>
    </row>
    <row r="8712" spans="1:5" x14ac:dyDescent="0.25">
      <c r="A8712" s="2">
        <v>6924558049328</v>
      </c>
      <c r="B8712" s="2">
        <v>6924786142345</v>
      </c>
      <c r="C8712" s="2">
        <f t="shared" si="273"/>
        <v>228093017</v>
      </c>
      <c r="D8712" s="3">
        <f t="shared" si="274"/>
        <v>228.093017</v>
      </c>
      <c r="E8712" t="s">
        <v>19</v>
      </c>
    </row>
    <row r="8713" spans="1:5" x14ac:dyDescent="0.25">
      <c r="A8713" s="2">
        <v>6924786325050</v>
      </c>
      <c r="B8713" s="2">
        <v>6925030115324</v>
      </c>
      <c r="C8713" s="2">
        <f t="shared" si="273"/>
        <v>243790274</v>
      </c>
      <c r="D8713" s="3">
        <f t="shared" si="274"/>
        <v>243.79027399999998</v>
      </c>
      <c r="E8713" t="s">
        <v>19</v>
      </c>
    </row>
    <row r="8714" spans="1:5" x14ac:dyDescent="0.25">
      <c r="A8714" s="2">
        <v>6925030301660</v>
      </c>
      <c r="B8714" s="2">
        <v>6925630903578</v>
      </c>
      <c r="C8714" s="2">
        <f t="shared" si="273"/>
        <v>600601918</v>
      </c>
      <c r="D8714" s="3">
        <f t="shared" si="274"/>
        <v>600.60191799999996</v>
      </c>
      <c r="E8714" t="s">
        <v>3</v>
      </c>
    </row>
    <row r="8715" spans="1:5" x14ac:dyDescent="0.25">
      <c r="A8715" s="2">
        <v>6925631097737</v>
      </c>
      <c r="B8715" s="2">
        <v>6926135620659</v>
      </c>
      <c r="C8715" s="2">
        <f t="shared" si="273"/>
        <v>504522922</v>
      </c>
      <c r="D8715" s="3">
        <f t="shared" si="274"/>
        <v>504.52292199999999</v>
      </c>
      <c r="E8715" t="s">
        <v>11</v>
      </c>
    </row>
    <row r="8716" spans="1:5" x14ac:dyDescent="0.25">
      <c r="A8716" s="2">
        <v>6926135869573</v>
      </c>
      <c r="B8716" s="2">
        <v>6926602423974</v>
      </c>
      <c r="C8716" s="2">
        <f t="shared" si="273"/>
        <v>466554401</v>
      </c>
      <c r="D8716" s="3">
        <f t="shared" si="274"/>
        <v>466.55440099999998</v>
      </c>
      <c r="E8716" t="s">
        <v>22</v>
      </c>
    </row>
    <row r="8717" spans="1:5" x14ac:dyDescent="0.25">
      <c r="A8717" s="2">
        <v>6926602685739</v>
      </c>
      <c r="B8717" s="2">
        <v>6927186616258</v>
      </c>
      <c r="C8717" s="2">
        <f t="shared" si="273"/>
        <v>583930519</v>
      </c>
      <c r="D8717" s="3">
        <f t="shared" si="274"/>
        <v>583.930519</v>
      </c>
      <c r="E8717" t="s">
        <v>10</v>
      </c>
    </row>
    <row r="8718" spans="1:5" x14ac:dyDescent="0.25">
      <c r="A8718" s="2">
        <v>6927186797846</v>
      </c>
      <c r="B8718" s="2">
        <v>6927393387014</v>
      </c>
      <c r="C8718" s="2">
        <f t="shared" si="273"/>
        <v>206589168</v>
      </c>
      <c r="D8718" s="3">
        <f t="shared" si="274"/>
        <v>206.589168</v>
      </c>
      <c r="E8718" t="s">
        <v>2</v>
      </c>
    </row>
    <row r="8719" spans="1:5" x14ac:dyDescent="0.25">
      <c r="A8719" s="2">
        <v>6927393578099</v>
      </c>
      <c r="B8719" s="2">
        <v>6927774494492</v>
      </c>
      <c r="C8719" s="2">
        <f t="shared" si="273"/>
        <v>380916393</v>
      </c>
      <c r="D8719" s="3">
        <f t="shared" si="274"/>
        <v>380.91639299999997</v>
      </c>
      <c r="E8719" t="s">
        <v>0</v>
      </c>
    </row>
    <row r="8720" spans="1:5" x14ac:dyDescent="0.25">
      <c r="A8720" s="2">
        <v>6927774686416</v>
      </c>
      <c r="B8720" s="2">
        <v>6927862550963</v>
      </c>
      <c r="C8720" s="2">
        <f t="shared" si="273"/>
        <v>87864547</v>
      </c>
      <c r="D8720" s="3">
        <f t="shared" si="274"/>
        <v>87.864547000000002</v>
      </c>
      <c r="E8720" t="s">
        <v>17</v>
      </c>
    </row>
    <row r="8721" spans="1:5" x14ac:dyDescent="0.25">
      <c r="A8721" s="2">
        <v>6927862670810</v>
      </c>
      <c r="B8721" s="2">
        <v>6927988491027</v>
      </c>
      <c r="C8721" s="2">
        <f t="shared" si="273"/>
        <v>125820217</v>
      </c>
      <c r="D8721" s="3">
        <f t="shared" si="274"/>
        <v>125.820217</v>
      </c>
      <c r="E8721" t="s">
        <v>18</v>
      </c>
    </row>
    <row r="8722" spans="1:5" x14ac:dyDescent="0.25">
      <c r="A8722" s="2">
        <v>6927988637694</v>
      </c>
      <c r="B8722" s="2">
        <v>6928111668447</v>
      </c>
      <c r="C8722" s="2">
        <f t="shared" si="273"/>
        <v>123030753</v>
      </c>
      <c r="D8722" s="3">
        <f t="shared" si="274"/>
        <v>123.03075299999999</v>
      </c>
      <c r="E8722" t="s">
        <v>18</v>
      </c>
    </row>
    <row r="8723" spans="1:5" x14ac:dyDescent="0.25">
      <c r="A8723" s="2">
        <v>6928111941666</v>
      </c>
      <c r="B8723" s="2">
        <v>6928279988488</v>
      </c>
      <c r="C8723" s="2">
        <f t="shared" si="273"/>
        <v>168046822</v>
      </c>
      <c r="D8723" s="3">
        <f t="shared" si="274"/>
        <v>168.04682199999999</v>
      </c>
      <c r="E8723" t="s">
        <v>4</v>
      </c>
    </row>
    <row r="8724" spans="1:5" x14ac:dyDescent="0.25">
      <c r="A8724" s="2">
        <v>6928280175942</v>
      </c>
      <c r="B8724" s="2">
        <v>6928487515483</v>
      </c>
      <c r="C8724" s="2">
        <f t="shared" si="273"/>
        <v>207339541</v>
      </c>
      <c r="D8724" s="3">
        <f t="shared" si="274"/>
        <v>207.339541</v>
      </c>
      <c r="E8724" t="s">
        <v>2</v>
      </c>
    </row>
    <row r="8725" spans="1:5" x14ac:dyDescent="0.25">
      <c r="A8725" s="2">
        <v>6928487819433</v>
      </c>
      <c r="B8725" s="2">
        <v>6928642216191</v>
      </c>
      <c r="C8725" s="2">
        <f t="shared" si="273"/>
        <v>154396758</v>
      </c>
      <c r="D8725" s="3">
        <f t="shared" si="274"/>
        <v>154.39675800000001</v>
      </c>
      <c r="E8725" t="s">
        <v>21</v>
      </c>
    </row>
    <row r="8726" spans="1:5" x14ac:dyDescent="0.25">
      <c r="A8726" s="2">
        <v>6928642398616</v>
      </c>
      <c r="B8726" s="2">
        <v>6929052020906</v>
      </c>
      <c r="C8726" s="2">
        <f t="shared" si="273"/>
        <v>409622290</v>
      </c>
      <c r="D8726" s="3">
        <f t="shared" si="274"/>
        <v>409.62228999999996</v>
      </c>
      <c r="E8726" t="s">
        <v>2</v>
      </c>
    </row>
    <row r="8727" spans="1:5" x14ac:dyDescent="0.25">
      <c r="A8727" s="2">
        <v>6929052210874</v>
      </c>
      <c r="B8727" s="2">
        <v>6929261746779</v>
      </c>
      <c r="C8727" s="2">
        <f t="shared" si="273"/>
        <v>209535905</v>
      </c>
      <c r="D8727" s="3">
        <f t="shared" si="274"/>
        <v>209.53590499999999</v>
      </c>
      <c r="E8727" t="s">
        <v>26</v>
      </c>
    </row>
    <row r="8728" spans="1:5" x14ac:dyDescent="0.25">
      <c r="A8728" s="2">
        <v>6929262006588</v>
      </c>
      <c r="B8728" s="2">
        <v>6929420636295</v>
      </c>
      <c r="C8728" s="2">
        <f t="shared" si="273"/>
        <v>158629707</v>
      </c>
      <c r="D8728" s="3">
        <f t="shared" si="274"/>
        <v>158.629707</v>
      </c>
      <c r="E8728" t="s">
        <v>15</v>
      </c>
    </row>
    <row r="8729" spans="1:5" x14ac:dyDescent="0.25">
      <c r="A8729" s="2">
        <v>6929420822352</v>
      </c>
      <c r="B8729" s="2">
        <v>6929632183349</v>
      </c>
      <c r="C8729" s="2">
        <f t="shared" si="273"/>
        <v>211360997</v>
      </c>
      <c r="D8729" s="3">
        <f t="shared" si="274"/>
        <v>211.360997</v>
      </c>
      <c r="E8729" t="s">
        <v>26</v>
      </c>
    </row>
    <row r="8730" spans="1:5" x14ac:dyDescent="0.25">
      <c r="A8730" s="2">
        <v>6929632458803</v>
      </c>
      <c r="B8730" s="2">
        <v>6930011283037</v>
      </c>
      <c r="C8730" s="2">
        <f t="shared" si="273"/>
        <v>378824234</v>
      </c>
      <c r="D8730" s="3">
        <f t="shared" si="274"/>
        <v>378.82423399999999</v>
      </c>
      <c r="E8730" t="s">
        <v>0</v>
      </c>
    </row>
    <row r="8731" spans="1:5" x14ac:dyDescent="0.25">
      <c r="A8731" s="2">
        <v>6930011576370</v>
      </c>
      <c r="B8731" s="2">
        <v>6930452873362</v>
      </c>
      <c r="C8731" s="2">
        <f t="shared" si="273"/>
        <v>441296992</v>
      </c>
      <c r="D8731" s="3">
        <f t="shared" si="274"/>
        <v>441.29699199999999</v>
      </c>
      <c r="E8731" t="s">
        <v>20</v>
      </c>
    </row>
    <row r="8732" spans="1:5" x14ac:dyDescent="0.25">
      <c r="A8732" s="2">
        <v>6930453138480</v>
      </c>
      <c r="B8732" s="2">
        <v>6930669737573</v>
      </c>
      <c r="C8732" s="2">
        <f t="shared" si="273"/>
        <v>216599093</v>
      </c>
      <c r="D8732" s="3">
        <f t="shared" si="274"/>
        <v>216.59909299999998</v>
      </c>
      <c r="E8732" t="s">
        <v>5</v>
      </c>
    </row>
    <row r="8733" spans="1:5" x14ac:dyDescent="0.25">
      <c r="A8733" s="2">
        <v>6930669930614</v>
      </c>
      <c r="B8733" s="2">
        <v>6931090523295</v>
      </c>
      <c r="C8733" s="2">
        <f t="shared" si="273"/>
        <v>420592681</v>
      </c>
      <c r="D8733" s="3">
        <f t="shared" si="274"/>
        <v>420.59268099999997</v>
      </c>
      <c r="E8733" t="s">
        <v>24</v>
      </c>
    </row>
    <row r="8734" spans="1:5" x14ac:dyDescent="0.25">
      <c r="A8734" s="2">
        <v>6931090739245</v>
      </c>
      <c r="B8734" s="2">
        <v>6931703220607</v>
      </c>
      <c r="C8734" s="2">
        <f t="shared" si="273"/>
        <v>612481362</v>
      </c>
      <c r="D8734" s="3">
        <f t="shared" si="274"/>
        <v>612.48136199999999</v>
      </c>
      <c r="E8734" t="s">
        <v>3</v>
      </c>
    </row>
    <row r="8735" spans="1:5" x14ac:dyDescent="0.25">
      <c r="A8735" s="2">
        <v>6931703527629</v>
      </c>
      <c r="B8735" s="2">
        <v>6931786537088</v>
      </c>
      <c r="C8735" s="2">
        <f t="shared" si="273"/>
        <v>83009459</v>
      </c>
      <c r="D8735" s="3">
        <f t="shared" si="274"/>
        <v>83.009458999999993</v>
      </c>
      <c r="E8735" t="s">
        <v>17</v>
      </c>
    </row>
    <row r="8736" spans="1:5" x14ac:dyDescent="0.25">
      <c r="A8736" s="2">
        <v>6931786889647</v>
      </c>
      <c r="B8736" s="2">
        <v>6931874374536</v>
      </c>
      <c r="C8736" s="2">
        <f t="shared" si="273"/>
        <v>87484889</v>
      </c>
      <c r="D8736" s="3">
        <f t="shared" si="274"/>
        <v>87.484888999999995</v>
      </c>
      <c r="E8736" t="s">
        <v>17</v>
      </c>
    </row>
    <row r="8737" spans="1:5" x14ac:dyDescent="0.25">
      <c r="A8737" s="2">
        <v>6931874617304</v>
      </c>
      <c r="B8737" s="2">
        <v>6932454336956</v>
      </c>
      <c r="C8737" s="2">
        <f t="shared" si="273"/>
        <v>579719652</v>
      </c>
      <c r="D8737" s="3">
        <f t="shared" si="274"/>
        <v>579.719652</v>
      </c>
      <c r="E8737" t="s">
        <v>7</v>
      </c>
    </row>
    <row r="8738" spans="1:5" x14ac:dyDescent="0.25">
      <c r="A8738" s="2">
        <v>6932454533071</v>
      </c>
      <c r="B8738" s="2">
        <v>6933051823116</v>
      </c>
      <c r="C8738" s="2">
        <f t="shared" si="273"/>
        <v>597290045</v>
      </c>
      <c r="D8738" s="3">
        <f t="shared" si="274"/>
        <v>597.29004499999996</v>
      </c>
      <c r="E8738" t="s">
        <v>3</v>
      </c>
    </row>
    <row r="8739" spans="1:5" x14ac:dyDescent="0.25">
      <c r="A8739" s="2">
        <v>6933052010850</v>
      </c>
      <c r="B8739" s="2">
        <v>6933541153042</v>
      </c>
      <c r="C8739" s="2">
        <f t="shared" si="273"/>
        <v>489142192</v>
      </c>
      <c r="D8739" s="3">
        <f t="shared" si="274"/>
        <v>489.14219199999997</v>
      </c>
      <c r="E8739" t="s">
        <v>6</v>
      </c>
    </row>
    <row r="8740" spans="1:5" x14ac:dyDescent="0.25">
      <c r="A8740" s="2">
        <v>6933541481855</v>
      </c>
      <c r="B8740" s="2">
        <v>6934129254205</v>
      </c>
      <c r="C8740" s="2">
        <f t="shared" si="273"/>
        <v>587772350</v>
      </c>
      <c r="D8740" s="3">
        <f t="shared" si="274"/>
        <v>587.77234999999996</v>
      </c>
      <c r="E8740" t="s">
        <v>10</v>
      </c>
    </row>
    <row r="8741" spans="1:5" x14ac:dyDescent="0.25">
      <c r="A8741" s="2">
        <v>6934129522955</v>
      </c>
      <c r="B8741" s="2">
        <v>6934588686190</v>
      </c>
      <c r="C8741" s="2">
        <f t="shared" si="273"/>
        <v>459163235</v>
      </c>
      <c r="D8741" s="3">
        <f t="shared" si="274"/>
        <v>459.16323499999999</v>
      </c>
      <c r="E8741" t="s">
        <v>1</v>
      </c>
    </row>
    <row r="8742" spans="1:5" x14ac:dyDescent="0.25">
      <c r="A8742" s="2">
        <v>6934588875320</v>
      </c>
      <c r="B8742" s="2">
        <v>6935182193349</v>
      </c>
      <c r="C8742" s="2">
        <f t="shared" si="273"/>
        <v>593318029</v>
      </c>
      <c r="D8742" s="3">
        <f t="shared" si="274"/>
        <v>593.31802900000002</v>
      </c>
      <c r="E8742" t="s">
        <v>3</v>
      </c>
    </row>
    <row r="8743" spans="1:5" x14ac:dyDescent="0.25">
      <c r="A8743" s="2">
        <v>6935182380244</v>
      </c>
      <c r="B8743" s="2">
        <v>6935563755641</v>
      </c>
      <c r="C8743" s="2">
        <f t="shared" si="273"/>
        <v>381375397</v>
      </c>
      <c r="D8743" s="3">
        <f t="shared" si="274"/>
        <v>381.37539699999996</v>
      </c>
      <c r="E8743" t="s">
        <v>0</v>
      </c>
    </row>
    <row r="8744" spans="1:5" x14ac:dyDescent="0.25">
      <c r="A8744" s="2">
        <v>6935564034168</v>
      </c>
      <c r="B8744" s="2">
        <v>6936025356617</v>
      </c>
      <c r="C8744" s="2">
        <f t="shared" si="273"/>
        <v>461322449</v>
      </c>
      <c r="D8744" s="3">
        <f t="shared" si="274"/>
        <v>461.32244900000001</v>
      </c>
      <c r="E8744" t="s">
        <v>22</v>
      </c>
    </row>
    <row r="8745" spans="1:5" x14ac:dyDescent="0.25">
      <c r="A8745" s="2">
        <v>6936025543232</v>
      </c>
      <c r="B8745" s="2">
        <v>6936402221657</v>
      </c>
      <c r="C8745" s="2">
        <f t="shared" si="273"/>
        <v>376678425</v>
      </c>
      <c r="D8745" s="3">
        <f t="shared" si="274"/>
        <v>376.678425</v>
      </c>
      <c r="E8745" t="s">
        <v>25</v>
      </c>
    </row>
    <row r="8746" spans="1:5" x14ac:dyDescent="0.25">
      <c r="A8746" s="2">
        <v>6936402391790</v>
      </c>
      <c r="B8746" s="2">
        <v>6936902903310</v>
      </c>
      <c r="C8746" s="2">
        <f t="shared" si="273"/>
        <v>500511520</v>
      </c>
      <c r="D8746" s="3">
        <f t="shared" si="274"/>
        <v>500.51151999999996</v>
      </c>
      <c r="E8746" t="s">
        <v>9</v>
      </c>
    </row>
    <row r="8747" spans="1:5" x14ac:dyDescent="0.25">
      <c r="A8747" s="2">
        <v>6936903092999</v>
      </c>
      <c r="B8747" s="2">
        <v>6937282082610</v>
      </c>
      <c r="C8747" s="2">
        <f t="shared" si="273"/>
        <v>378989611</v>
      </c>
      <c r="D8747" s="3">
        <f t="shared" si="274"/>
        <v>378.98961099999997</v>
      </c>
      <c r="E8747" t="s">
        <v>0</v>
      </c>
    </row>
    <row r="8748" spans="1:5" x14ac:dyDescent="0.25">
      <c r="A8748" s="2">
        <v>6937282335994</v>
      </c>
      <c r="B8748" s="2">
        <v>6937750016234</v>
      </c>
      <c r="C8748" s="2">
        <f t="shared" si="273"/>
        <v>467680240</v>
      </c>
      <c r="D8748" s="3">
        <f t="shared" si="274"/>
        <v>467.68023999999997</v>
      </c>
      <c r="E8748" t="s">
        <v>22</v>
      </c>
    </row>
    <row r="8749" spans="1:5" x14ac:dyDescent="0.25">
      <c r="A8749" s="2">
        <v>6937750314596</v>
      </c>
      <c r="B8749" s="2">
        <v>6938170468392</v>
      </c>
      <c r="C8749" s="2">
        <f t="shared" si="273"/>
        <v>420153796</v>
      </c>
      <c r="D8749" s="3">
        <f t="shared" si="274"/>
        <v>420.153796</v>
      </c>
      <c r="E8749" t="s">
        <v>24</v>
      </c>
    </row>
    <row r="8750" spans="1:5" x14ac:dyDescent="0.25">
      <c r="A8750" s="2">
        <v>6938170655846</v>
      </c>
      <c r="B8750" s="2">
        <v>6938890527990</v>
      </c>
      <c r="C8750" s="2">
        <f t="shared" si="273"/>
        <v>719872144</v>
      </c>
      <c r="D8750" s="3">
        <f t="shared" si="274"/>
        <v>719.87214399999993</v>
      </c>
      <c r="E8750" t="s">
        <v>6</v>
      </c>
    </row>
    <row r="8751" spans="1:5" x14ac:dyDescent="0.25">
      <c r="A8751" s="2">
        <v>6938890715724</v>
      </c>
      <c r="B8751" s="2">
        <v>6939034737420</v>
      </c>
      <c r="C8751" s="2">
        <f t="shared" si="273"/>
        <v>144021696</v>
      </c>
      <c r="D8751" s="3">
        <f t="shared" si="274"/>
        <v>144.02169599999999</v>
      </c>
      <c r="E8751" t="s">
        <v>14</v>
      </c>
    </row>
    <row r="8752" spans="1:5" x14ac:dyDescent="0.25">
      <c r="A8752" s="2">
        <v>6939034922919</v>
      </c>
      <c r="B8752" s="2">
        <v>6939547874568</v>
      </c>
      <c r="C8752" s="2">
        <f t="shared" si="273"/>
        <v>512951649</v>
      </c>
      <c r="D8752" s="3">
        <f t="shared" si="274"/>
        <v>512.95164899999997</v>
      </c>
      <c r="E8752" t="s">
        <v>11</v>
      </c>
    </row>
    <row r="8753" spans="1:5" x14ac:dyDescent="0.25">
      <c r="A8753" s="2">
        <v>6939548138568</v>
      </c>
      <c r="B8753" s="2">
        <v>6939787165660</v>
      </c>
      <c r="C8753" s="2">
        <f t="shared" si="273"/>
        <v>239027092</v>
      </c>
      <c r="D8753" s="3">
        <f t="shared" si="274"/>
        <v>239.02709199999998</v>
      </c>
      <c r="E8753" t="s">
        <v>19</v>
      </c>
    </row>
    <row r="8754" spans="1:5" x14ac:dyDescent="0.25">
      <c r="A8754" s="2">
        <v>6939787438879</v>
      </c>
      <c r="B8754" s="2">
        <v>6939892901756</v>
      </c>
      <c r="C8754" s="2">
        <f t="shared" si="273"/>
        <v>105462877</v>
      </c>
      <c r="D8754" s="3">
        <f t="shared" si="274"/>
        <v>105.46287699999999</v>
      </c>
      <c r="E8754" t="s">
        <v>12</v>
      </c>
    </row>
    <row r="8755" spans="1:5" x14ac:dyDescent="0.25">
      <c r="A8755" s="2">
        <v>6939893086137</v>
      </c>
      <c r="B8755" s="2">
        <v>6940060939081</v>
      </c>
      <c r="C8755" s="2">
        <f t="shared" si="273"/>
        <v>167852944</v>
      </c>
      <c r="D8755" s="3">
        <f t="shared" si="274"/>
        <v>167.85294399999998</v>
      </c>
      <c r="E8755" t="s">
        <v>4</v>
      </c>
    </row>
    <row r="8756" spans="1:5" x14ac:dyDescent="0.25">
      <c r="A8756" s="2">
        <v>6940061242751</v>
      </c>
      <c r="B8756" s="2">
        <v>6940262115541</v>
      </c>
      <c r="C8756" s="2">
        <f t="shared" si="273"/>
        <v>200872790</v>
      </c>
      <c r="D8756" s="3">
        <f t="shared" si="274"/>
        <v>200.87278999999998</v>
      </c>
      <c r="E8756" t="s">
        <v>26</v>
      </c>
    </row>
    <row r="8757" spans="1:5" x14ac:dyDescent="0.25">
      <c r="A8757" s="2">
        <v>6940262304671</v>
      </c>
      <c r="B8757" s="2">
        <v>6940837034024</v>
      </c>
      <c r="C8757" s="2">
        <f t="shared" si="273"/>
        <v>574729353</v>
      </c>
      <c r="D8757" s="3">
        <f t="shared" si="274"/>
        <v>574.72935299999995</v>
      </c>
      <c r="E8757" t="s">
        <v>23</v>
      </c>
    </row>
    <row r="8758" spans="1:5" x14ac:dyDescent="0.25">
      <c r="A8758" s="2">
        <v>6940837219523</v>
      </c>
      <c r="B8758" s="2">
        <v>6941078986351</v>
      </c>
      <c r="C8758" s="2">
        <f t="shared" si="273"/>
        <v>241766828</v>
      </c>
      <c r="D8758" s="3">
        <f t="shared" si="274"/>
        <v>241.76682799999998</v>
      </c>
      <c r="E8758" t="s">
        <v>19</v>
      </c>
    </row>
    <row r="8759" spans="1:5" x14ac:dyDescent="0.25">
      <c r="A8759" s="2">
        <v>6941079171291</v>
      </c>
      <c r="B8759" s="2">
        <v>6941628667538</v>
      </c>
      <c r="C8759" s="2">
        <f t="shared" si="273"/>
        <v>549496247</v>
      </c>
      <c r="D8759" s="3">
        <f t="shared" si="274"/>
        <v>549.49624699999993</v>
      </c>
      <c r="E8759" t="s">
        <v>1</v>
      </c>
    </row>
    <row r="8760" spans="1:5" x14ac:dyDescent="0.25">
      <c r="A8760" s="2">
        <v>6941628965621</v>
      </c>
      <c r="B8760" s="2">
        <v>6942216827368</v>
      </c>
      <c r="C8760" s="2">
        <f t="shared" si="273"/>
        <v>587861747</v>
      </c>
      <c r="D8760" s="3">
        <f t="shared" si="274"/>
        <v>587.86174699999992</v>
      </c>
      <c r="E8760" t="s">
        <v>10</v>
      </c>
    </row>
    <row r="8761" spans="1:5" x14ac:dyDescent="0.25">
      <c r="A8761" s="2">
        <v>6942217019850</v>
      </c>
      <c r="B8761" s="2">
        <v>6942330877933</v>
      </c>
      <c r="C8761" s="2">
        <f t="shared" si="273"/>
        <v>113858083</v>
      </c>
      <c r="D8761" s="3">
        <f t="shared" si="274"/>
        <v>113.85808299999999</v>
      </c>
      <c r="E8761" t="s">
        <v>2</v>
      </c>
    </row>
    <row r="8762" spans="1:5" x14ac:dyDescent="0.25">
      <c r="A8762" s="2">
        <v>6942331140816</v>
      </c>
      <c r="B8762" s="2">
        <v>6942761884506</v>
      </c>
      <c r="C8762" s="2">
        <f t="shared" si="273"/>
        <v>430743690</v>
      </c>
      <c r="D8762" s="3">
        <f t="shared" si="274"/>
        <v>430.74368999999996</v>
      </c>
      <c r="E8762" t="s">
        <v>13</v>
      </c>
    </row>
    <row r="8763" spans="1:5" x14ac:dyDescent="0.25">
      <c r="A8763" s="2">
        <v>6942762075871</v>
      </c>
      <c r="B8763" s="2">
        <v>6943291731605</v>
      </c>
      <c r="C8763" s="2">
        <f t="shared" si="273"/>
        <v>529655734</v>
      </c>
      <c r="D8763" s="3">
        <f t="shared" si="274"/>
        <v>529.65573399999994</v>
      </c>
      <c r="E8763" t="s">
        <v>16</v>
      </c>
    </row>
    <row r="8764" spans="1:5" x14ac:dyDescent="0.25">
      <c r="A8764" s="2">
        <v>6943291950348</v>
      </c>
      <c r="B8764" s="2">
        <v>6943449949246</v>
      </c>
      <c r="C8764" s="2">
        <f t="shared" si="273"/>
        <v>157998898</v>
      </c>
      <c r="D8764" s="3">
        <f t="shared" si="274"/>
        <v>157.998898</v>
      </c>
      <c r="E8764" t="s">
        <v>26</v>
      </c>
    </row>
    <row r="8765" spans="1:5" x14ac:dyDescent="0.25">
      <c r="A8765" s="2">
        <v>6943450282529</v>
      </c>
      <c r="B8765" s="2">
        <v>6943528802585</v>
      </c>
      <c r="C8765" s="2">
        <f t="shared" si="273"/>
        <v>78520056</v>
      </c>
      <c r="D8765" s="3">
        <f t="shared" si="274"/>
        <v>78.520055999999997</v>
      </c>
      <c r="E8765" t="s">
        <v>21</v>
      </c>
    </row>
    <row r="8766" spans="1:5" x14ac:dyDescent="0.25">
      <c r="A8766" s="2">
        <v>6943529070496</v>
      </c>
      <c r="B8766" s="2">
        <v>6943963480019</v>
      </c>
      <c r="C8766" s="2">
        <f t="shared" si="273"/>
        <v>434409523</v>
      </c>
      <c r="D8766" s="3">
        <f t="shared" si="274"/>
        <v>434.40952299999998</v>
      </c>
      <c r="E8766" t="s">
        <v>9</v>
      </c>
    </row>
    <row r="8767" spans="1:5" x14ac:dyDescent="0.25">
      <c r="A8767" s="2">
        <v>6943963745695</v>
      </c>
      <c r="B8767" s="2">
        <v>6944482847291</v>
      </c>
      <c r="C8767" s="2">
        <f t="shared" si="273"/>
        <v>519101596</v>
      </c>
      <c r="D8767" s="3">
        <f t="shared" si="274"/>
        <v>519.10159599999997</v>
      </c>
      <c r="E8767" t="s">
        <v>8</v>
      </c>
    </row>
    <row r="8768" spans="1:5" x14ac:dyDescent="0.25">
      <c r="A8768" s="2">
        <v>6944483033907</v>
      </c>
      <c r="B8768" s="2">
        <v>6944619280309</v>
      </c>
      <c r="C8768" s="2">
        <f t="shared" si="273"/>
        <v>136246402</v>
      </c>
      <c r="D8768" s="3">
        <f t="shared" si="274"/>
        <v>136.24640199999999</v>
      </c>
      <c r="E8768" t="s">
        <v>14</v>
      </c>
    </row>
    <row r="8769" spans="1:5" x14ac:dyDescent="0.25">
      <c r="A8769" s="2">
        <v>6944619411611</v>
      </c>
      <c r="B8769" s="2">
        <v>6945167851858</v>
      </c>
      <c r="C8769" s="2">
        <f t="shared" si="273"/>
        <v>548440247</v>
      </c>
      <c r="D8769" s="3">
        <f t="shared" si="274"/>
        <v>548.440247</v>
      </c>
      <c r="E8769" t="s">
        <v>13</v>
      </c>
    </row>
    <row r="8770" spans="1:5" x14ac:dyDescent="0.25">
      <c r="A8770" s="2">
        <v>6945168108315</v>
      </c>
      <c r="B8770" s="2">
        <v>6945291303058</v>
      </c>
      <c r="C8770" s="2">
        <f t="shared" si="273"/>
        <v>123194743</v>
      </c>
      <c r="D8770" s="3">
        <f t="shared" si="274"/>
        <v>123.19474299999999</v>
      </c>
      <c r="E8770" t="s">
        <v>18</v>
      </c>
    </row>
    <row r="8771" spans="1:5" x14ac:dyDescent="0.25">
      <c r="A8771" s="2">
        <v>6945291487439</v>
      </c>
      <c r="B8771" s="2">
        <v>6945801683711</v>
      </c>
      <c r="C8771" s="2">
        <f t="shared" ref="C8771:C8834" si="275">B8771-A8771</f>
        <v>510196272</v>
      </c>
      <c r="D8771" s="3">
        <f t="shared" ref="D8771:D8834" si="276">C8771*(10^(-6))</f>
        <v>510.19627199999996</v>
      </c>
      <c r="E8771" t="s">
        <v>9</v>
      </c>
    </row>
    <row r="8772" spans="1:5" x14ac:dyDescent="0.25">
      <c r="A8772" s="2">
        <v>6945801946035</v>
      </c>
      <c r="B8772" s="2">
        <v>6946217879178</v>
      </c>
      <c r="C8772" s="2">
        <f t="shared" si="275"/>
        <v>415933143</v>
      </c>
      <c r="D8772" s="3">
        <f t="shared" si="276"/>
        <v>415.93314299999997</v>
      </c>
      <c r="E8772" t="s">
        <v>24</v>
      </c>
    </row>
    <row r="8773" spans="1:5" x14ac:dyDescent="0.25">
      <c r="A8773" s="2">
        <v>6946218064397</v>
      </c>
      <c r="B8773" s="2">
        <v>6946834225845</v>
      </c>
      <c r="C8773" s="2">
        <f t="shared" si="275"/>
        <v>616161448</v>
      </c>
      <c r="D8773" s="3">
        <f t="shared" si="276"/>
        <v>616.16144799999995</v>
      </c>
      <c r="E8773" t="s">
        <v>3</v>
      </c>
    </row>
    <row r="8774" spans="1:5" x14ac:dyDescent="0.25">
      <c r="A8774" s="2">
        <v>6946834418887</v>
      </c>
      <c r="B8774" s="2">
        <v>6947372451665</v>
      </c>
      <c r="C8774" s="2">
        <f t="shared" si="275"/>
        <v>538032778</v>
      </c>
      <c r="D8774" s="3">
        <f t="shared" si="276"/>
        <v>538.03277800000001</v>
      </c>
      <c r="E8774" t="s">
        <v>1</v>
      </c>
    </row>
    <row r="8775" spans="1:5" x14ac:dyDescent="0.25">
      <c r="A8775" s="2">
        <v>6947372642751</v>
      </c>
      <c r="B8775" s="2">
        <v>6947760181495</v>
      </c>
      <c r="C8775" s="2">
        <f t="shared" si="275"/>
        <v>387538744</v>
      </c>
      <c r="D8775" s="3">
        <f t="shared" si="276"/>
        <v>387.53874400000001</v>
      </c>
      <c r="E8775" t="s">
        <v>0</v>
      </c>
    </row>
    <row r="8776" spans="1:5" x14ac:dyDescent="0.25">
      <c r="A8776" s="2">
        <v>6947760375095</v>
      </c>
      <c r="B8776" s="2">
        <v>6947908260416</v>
      </c>
      <c r="C8776" s="2">
        <f t="shared" si="275"/>
        <v>147885321</v>
      </c>
      <c r="D8776" s="3">
        <f t="shared" si="276"/>
        <v>147.885321</v>
      </c>
      <c r="E8776" t="s">
        <v>15</v>
      </c>
    </row>
    <row r="8777" spans="1:5" x14ac:dyDescent="0.25">
      <c r="A8777" s="2">
        <v>6947908522461</v>
      </c>
      <c r="B8777" s="2">
        <v>6948052585783</v>
      </c>
      <c r="C8777" s="2">
        <f t="shared" si="275"/>
        <v>144063322</v>
      </c>
      <c r="D8777" s="3">
        <f t="shared" si="276"/>
        <v>144.063322</v>
      </c>
      <c r="E8777" t="s">
        <v>21</v>
      </c>
    </row>
    <row r="8778" spans="1:5" x14ac:dyDescent="0.25">
      <c r="A8778" s="2">
        <v>6948052767929</v>
      </c>
      <c r="B8778" s="2">
        <v>6948602584329</v>
      </c>
      <c r="C8778" s="2">
        <f t="shared" si="275"/>
        <v>549816400</v>
      </c>
      <c r="D8778" s="3">
        <f t="shared" si="276"/>
        <v>549.81639999999993</v>
      </c>
      <c r="E8778" t="s">
        <v>1</v>
      </c>
    </row>
    <row r="8779" spans="1:5" x14ac:dyDescent="0.25">
      <c r="A8779" s="2">
        <v>6948602835199</v>
      </c>
      <c r="B8779" s="2">
        <v>6948843915069</v>
      </c>
      <c r="C8779" s="2">
        <f t="shared" si="275"/>
        <v>241079870</v>
      </c>
      <c r="D8779" s="3">
        <f t="shared" si="276"/>
        <v>241.07987</v>
      </c>
      <c r="E8779" t="s">
        <v>19</v>
      </c>
    </row>
    <row r="8780" spans="1:5" x14ac:dyDescent="0.25">
      <c r="A8780" s="2">
        <v>6948844107272</v>
      </c>
      <c r="B8780" s="2">
        <v>6948996033329</v>
      </c>
      <c r="C8780" s="2">
        <f t="shared" si="275"/>
        <v>151926057</v>
      </c>
      <c r="D8780" s="3">
        <f t="shared" si="276"/>
        <v>151.92605699999999</v>
      </c>
      <c r="E8780" t="s">
        <v>21</v>
      </c>
    </row>
    <row r="8781" spans="1:5" x14ac:dyDescent="0.25">
      <c r="A8781" s="2">
        <v>6948996297608</v>
      </c>
      <c r="B8781" s="2">
        <v>6949159104095</v>
      </c>
      <c r="C8781" s="2">
        <f t="shared" si="275"/>
        <v>162806487</v>
      </c>
      <c r="D8781" s="3">
        <f t="shared" si="276"/>
        <v>162.806487</v>
      </c>
      <c r="E8781" t="s">
        <v>25</v>
      </c>
    </row>
    <row r="8782" spans="1:5" x14ac:dyDescent="0.25">
      <c r="A8782" s="2">
        <v>6949159362508</v>
      </c>
      <c r="B8782" s="2">
        <v>6949690636044</v>
      </c>
      <c r="C8782" s="2">
        <f t="shared" si="275"/>
        <v>531273536</v>
      </c>
      <c r="D8782" s="3">
        <f t="shared" si="276"/>
        <v>531.27353599999992</v>
      </c>
      <c r="E8782" t="s">
        <v>20</v>
      </c>
    </row>
    <row r="8783" spans="1:5" x14ac:dyDescent="0.25">
      <c r="A8783" s="2">
        <v>6949690936641</v>
      </c>
      <c r="B8783" s="2">
        <v>6949897983129</v>
      </c>
      <c r="C8783" s="2">
        <f t="shared" si="275"/>
        <v>207046488</v>
      </c>
      <c r="D8783" s="3">
        <f t="shared" si="276"/>
        <v>207.04648799999998</v>
      </c>
      <c r="E8783" t="s">
        <v>26</v>
      </c>
    </row>
    <row r="8784" spans="1:5" x14ac:dyDescent="0.25">
      <c r="A8784" s="2">
        <v>6949898201593</v>
      </c>
      <c r="B8784" s="2">
        <v>6950404752148</v>
      </c>
      <c r="C8784" s="2">
        <f t="shared" si="275"/>
        <v>506550555</v>
      </c>
      <c r="D8784" s="3">
        <f t="shared" si="276"/>
        <v>506.55055499999997</v>
      </c>
      <c r="E8784" t="s">
        <v>11</v>
      </c>
    </row>
    <row r="8785" spans="1:5" x14ac:dyDescent="0.25">
      <c r="A8785" s="2">
        <v>6950404937647</v>
      </c>
      <c r="B8785" s="2">
        <v>6950608878985</v>
      </c>
      <c r="C8785" s="2">
        <f t="shared" si="275"/>
        <v>203941338</v>
      </c>
      <c r="D8785" s="3">
        <f t="shared" si="276"/>
        <v>203.941338</v>
      </c>
      <c r="E8785" t="s">
        <v>2</v>
      </c>
    </row>
    <row r="8786" spans="1:5" x14ac:dyDescent="0.25">
      <c r="A8786" s="2">
        <v>6950609065042</v>
      </c>
      <c r="B8786" s="2">
        <v>6950704174360</v>
      </c>
      <c r="C8786" s="2">
        <f t="shared" si="275"/>
        <v>95109318</v>
      </c>
      <c r="D8786" s="3">
        <f t="shared" si="276"/>
        <v>95.109318000000002</v>
      </c>
      <c r="E8786" t="s">
        <v>17</v>
      </c>
    </row>
    <row r="8787" spans="1:5" x14ac:dyDescent="0.25">
      <c r="A8787" s="2">
        <v>6950704337230</v>
      </c>
      <c r="B8787" s="2">
        <v>6951242000408</v>
      </c>
      <c r="C8787" s="2">
        <f t="shared" si="275"/>
        <v>537663178</v>
      </c>
      <c r="D8787" s="3">
        <f t="shared" si="276"/>
        <v>537.66317800000002</v>
      </c>
      <c r="E8787" t="s">
        <v>20</v>
      </c>
    </row>
    <row r="8788" spans="1:5" x14ac:dyDescent="0.25">
      <c r="A8788" s="2">
        <v>6951242273907</v>
      </c>
      <c r="B8788" s="2">
        <v>6951506740558</v>
      </c>
      <c r="C8788" s="2">
        <f t="shared" si="275"/>
        <v>264466651</v>
      </c>
      <c r="D8788" s="3">
        <f t="shared" si="276"/>
        <v>264.46665100000001</v>
      </c>
      <c r="E8788" t="s">
        <v>19</v>
      </c>
    </row>
    <row r="8789" spans="1:5" x14ac:dyDescent="0.25">
      <c r="A8789" s="2">
        <v>6951507033333</v>
      </c>
      <c r="B8789" s="2">
        <v>6952024955728</v>
      </c>
      <c r="C8789" s="2">
        <f t="shared" si="275"/>
        <v>517922395</v>
      </c>
      <c r="D8789" s="3">
        <f t="shared" si="276"/>
        <v>517.92239499999994</v>
      </c>
      <c r="E8789" t="s">
        <v>8</v>
      </c>
    </row>
    <row r="8790" spans="1:5" x14ac:dyDescent="0.25">
      <c r="A8790" s="2">
        <v>6952025144020</v>
      </c>
      <c r="B8790" s="2">
        <v>6952115957541</v>
      </c>
      <c r="C8790" s="2">
        <f t="shared" si="275"/>
        <v>90813521</v>
      </c>
      <c r="D8790" s="3">
        <f t="shared" si="276"/>
        <v>90.813520999999994</v>
      </c>
      <c r="E8790" t="s">
        <v>17</v>
      </c>
    </row>
    <row r="8791" spans="1:5" x14ac:dyDescent="0.25">
      <c r="A8791" s="2">
        <v>6952116164271</v>
      </c>
      <c r="B8791" s="2">
        <v>6952269122858</v>
      </c>
      <c r="C8791" s="2">
        <f t="shared" si="275"/>
        <v>152958587</v>
      </c>
      <c r="D8791" s="3">
        <f t="shared" si="276"/>
        <v>152.95858699999999</v>
      </c>
      <c r="E8791" t="s">
        <v>15</v>
      </c>
    </row>
    <row r="8792" spans="1:5" x14ac:dyDescent="0.25">
      <c r="A8792" s="2">
        <v>6952269401664</v>
      </c>
      <c r="B8792" s="2">
        <v>6952779747396</v>
      </c>
      <c r="C8792" s="2">
        <f t="shared" si="275"/>
        <v>510345732</v>
      </c>
      <c r="D8792" s="3">
        <f t="shared" si="276"/>
        <v>510.345732</v>
      </c>
      <c r="E8792" t="s">
        <v>8</v>
      </c>
    </row>
    <row r="8793" spans="1:5" x14ac:dyDescent="0.25">
      <c r="A8793" s="2">
        <v>6952780021174</v>
      </c>
      <c r="B8793" s="2">
        <v>6952868496692</v>
      </c>
      <c r="C8793" s="2">
        <f t="shared" si="275"/>
        <v>88475518</v>
      </c>
      <c r="D8793" s="3">
        <f t="shared" si="276"/>
        <v>88.475517999999994</v>
      </c>
      <c r="E8793" t="s">
        <v>17</v>
      </c>
    </row>
    <row r="8794" spans="1:5" x14ac:dyDescent="0.25">
      <c r="A8794" s="2">
        <v>6952868791701</v>
      </c>
      <c r="B8794" s="2">
        <v>6953362794568</v>
      </c>
      <c r="C8794" s="2">
        <f t="shared" si="275"/>
        <v>494002867</v>
      </c>
      <c r="D8794" s="3">
        <f t="shared" si="276"/>
        <v>494.00286699999998</v>
      </c>
      <c r="E8794" t="s">
        <v>0</v>
      </c>
    </row>
    <row r="8795" spans="1:5" x14ac:dyDescent="0.25">
      <c r="A8795" s="2">
        <v>6953362986213</v>
      </c>
      <c r="B8795" s="2">
        <v>6953846978308</v>
      </c>
      <c r="C8795" s="2">
        <f t="shared" si="275"/>
        <v>483992095</v>
      </c>
      <c r="D8795" s="3">
        <f t="shared" si="276"/>
        <v>483.99209500000001</v>
      </c>
      <c r="E8795" t="s">
        <v>22</v>
      </c>
    </row>
    <row r="8796" spans="1:5" x14ac:dyDescent="0.25">
      <c r="A8796" s="2">
        <v>6953847167717</v>
      </c>
      <c r="B8796" s="2">
        <v>6954307608208</v>
      </c>
      <c r="C8796" s="2">
        <f t="shared" si="275"/>
        <v>460440491</v>
      </c>
      <c r="D8796" s="3">
        <f t="shared" si="276"/>
        <v>460.44049099999995</v>
      </c>
      <c r="E8796" t="s">
        <v>22</v>
      </c>
    </row>
    <row r="8797" spans="1:5" x14ac:dyDescent="0.25">
      <c r="A8797" s="2">
        <v>6954307878354</v>
      </c>
      <c r="B8797" s="2">
        <v>6954674551594</v>
      </c>
      <c r="C8797" s="2">
        <f t="shared" si="275"/>
        <v>366673240</v>
      </c>
      <c r="D8797" s="3">
        <f t="shared" si="276"/>
        <v>366.67323999999996</v>
      </c>
      <c r="E8797" t="s">
        <v>20</v>
      </c>
    </row>
    <row r="8798" spans="1:5" x14ac:dyDescent="0.25">
      <c r="A8798" s="2">
        <v>6954674736533</v>
      </c>
      <c r="B8798" s="2">
        <v>6954792809116</v>
      </c>
      <c r="C8798" s="2">
        <f t="shared" si="275"/>
        <v>118072583</v>
      </c>
      <c r="D8798" s="3">
        <f t="shared" si="276"/>
        <v>118.07258299999999</v>
      </c>
      <c r="E8798" t="s">
        <v>15</v>
      </c>
    </row>
    <row r="8799" spans="1:5" x14ac:dyDescent="0.25">
      <c r="A8799" s="2">
        <v>6954792993218</v>
      </c>
      <c r="B8799" s="2">
        <v>6955311126814</v>
      </c>
      <c r="C8799" s="2">
        <f t="shared" si="275"/>
        <v>518133596</v>
      </c>
      <c r="D8799" s="3">
        <f t="shared" si="276"/>
        <v>518.13359600000001</v>
      </c>
      <c r="E8799" t="s">
        <v>3</v>
      </c>
    </row>
    <row r="8800" spans="1:5" x14ac:dyDescent="0.25">
      <c r="A8800" s="2">
        <v>6955311389696</v>
      </c>
      <c r="B8800" s="2">
        <v>6955791322613</v>
      </c>
      <c r="C8800" s="2">
        <f t="shared" si="275"/>
        <v>479932917</v>
      </c>
      <c r="D8800" s="3">
        <f t="shared" si="276"/>
        <v>479.93291699999997</v>
      </c>
      <c r="E8800" t="s">
        <v>3</v>
      </c>
    </row>
    <row r="8801" spans="1:5" x14ac:dyDescent="0.25">
      <c r="A8801" s="2">
        <v>6955791512302</v>
      </c>
      <c r="B8801" s="2">
        <v>6956032853661</v>
      </c>
      <c r="C8801" s="2">
        <f t="shared" si="275"/>
        <v>241341359</v>
      </c>
      <c r="D8801" s="3">
        <f t="shared" si="276"/>
        <v>241.34135899999998</v>
      </c>
      <c r="E8801" t="s">
        <v>19</v>
      </c>
    </row>
    <row r="8802" spans="1:5" x14ac:dyDescent="0.25">
      <c r="A8802" s="2">
        <v>6956033113191</v>
      </c>
      <c r="B8802" s="2">
        <v>6956184163991</v>
      </c>
      <c r="C8802" s="2">
        <f t="shared" si="275"/>
        <v>151050800</v>
      </c>
      <c r="D8802" s="3">
        <f t="shared" si="276"/>
        <v>151.05079999999998</v>
      </c>
      <c r="E8802" t="s">
        <v>21</v>
      </c>
    </row>
    <row r="8803" spans="1:5" x14ac:dyDescent="0.25">
      <c r="A8803" s="2">
        <v>6956184483864</v>
      </c>
      <c r="B8803" s="2">
        <v>6956336920602</v>
      </c>
      <c r="C8803" s="2">
        <f t="shared" si="275"/>
        <v>152436738</v>
      </c>
      <c r="D8803" s="3">
        <f t="shared" si="276"/>
        <v>152.43673799999999</v>
      </c>
      <c r="E8803" t="s">
        <v>21</v>
      </c>
    </row>
    <row r="8804" spans="1:5" x14ac:dyDescent="0.25">
      <c r="A8804" s="2">
        <v>6956337217288</v>
      </c>
      <c r="B8804" s="2">
        <v>6956934741723</v>
      </c>
      <c r="C8804" s="2">
        <f t="shared" si="275"/>
        <v>597524435</v>
      </c>
      <c r="D8804" s="3">
        <f t="shared" si="276"/>
        <v>597.52443499999993</v>
      </c>
      <c r="E8804" t="s">
        <v>3</v>
      </c>
    </row>
    <row r="8805" spans="1:5" x14ac:dyDescent="0.25">
      <c r="A8805" s="2">
        <v>6956934931133</v>
      </c>
      <c r="B8805" s="2">
        <v>6957149266530</v>
      </c>
      <c r="C8805" s="2">
        <f t="shared" si="275"/>
        <v>214335397</v>
      </c>
      <c r="D8805" s="3">
        <f t="shared" si="276"/>
        <v>214.335397</v>
      </c>
      <c r="E8805" t="s">
        <v>26</v>
      </c>
    </row>
    <row r="8806" spans="1:5" x14ac:dyDescent="0.25">
      <c r="A8806" s="2">
        <v>6957149533883</v>
      </c>
      <c r="B8806" s="2">
        <v>6957572876076</v>
      </c>
      <c r="C8806" s="2">
        <f t="shared" si="275"/>
        <v>423342193</v>
      </c>
      <c r="D8806" s="3">
        <f t="shared" si="276"/>
        <v>423.34219300000001</v>
      </c>
      <c r="E8806" t="s">
        <v>24</v>
      </c>
    </row>
    <row r="8807" spans="1:5" x14ac:dyDescent="0.25">
      <c r="A8807" s="2">
        <v>6957573145105</v>
      </c>
      <c r="B8807" s="2">
        <v>6957658636159</v>
      </c>
      <c r="C8807" s="2">
        <f t="shared" si="275"/>
        <v>85491054</v>
      </c>
      <c r="D8807" s="3">
        <f t="shared" si="276"/>
        <v>85.491053999999991</v>
      </c>
      <c r="E8807" t="s">
        <v>17</v>
      </c>
    </row>
    <row r="8808" spans="1:5" x14ac:dyDescent="0.25">
      <c r="A8808" s="2">
        <v>6957658931448</v>
      </c>
      <c r="B8808" s="2">
        <v>6957999025609</v>
      </c>
      <c r="C8808" s="2">
        <f t="shared" si="275"/>
        <v>340094161</v>
      </c>
      <c r="D8808" s="3">
        <f t="shared" si="276"/>
        <v>340.09416099999999</v>
      </c>
      <c r="E8808" t="s">
        <v>5</v>
      </c>
    </row>
    <row r="8809" spans="1:5" x14ac:dyDescent="0.25">
      <c r="A8809" s="2">
        <v>6957999213063</v>
      </c>
      <c r="B8809" s="2">
        <v>6958488672335</v>
      </c>
      <c r="C8809" s="2">
        <f t="shared" si="275"/>
        <v>489459272</v>
      </c>
      <c r="D8809" s="3">
        <f t="shared" si="276"/>
        <v>489.459272</v>
      </c>
      <c r="E8809" t="s">
        <v>6</v>
      </c>
    </row>
    <row r="8810" spans="1:5" x14ac:dyDescent="0.25">
      <c r="A8810" s="2">
        <v>6958488856995</v>
      </c>
      <c r="B8810" s="2">
        <v>6958830135660</v>
      </c>
      <c r="C8810" s="2">
        <f t="shared" si="275"/>
        <v>341278665</v>
      </c>
      <c r="D8810" s="3">
        <f t="shared" si="276"/>
        <v>341.27866499999999</v>
      </c>
      <c r="E8810" t="s">
        <v>5</v>
      </c>
    </row>
    <row r="8811" spans="1:5" x14ac:dyDescent="0.25">
      <c r="A8811" s="2">
        <v>6958830329819</v>
      </c>
      <c r="B8811" s="2">
        <v>6959429781873</v>
      </c>
      <c r="C8811" s="2">
        <f t="shared" si="275"/>
        <v>599452054</v>
      </c>
      <c r="D8811" s="3">
        <f t="shared" si="276"/>
        <v>599.45205399999998</v>
      </c>
      <c r="E8811" t="s">
        <v>10</v>
      </c>
    </row>
    <row r="8812" spans="1:5" x14ac:dyDescent="0.25">
      <c r="A8812" s="2">
        <v>6959430061239</v>
      </c>
      <c r="B8812" s="2">
        <v>6959565782156</v>
      </c>
      <c r="C8812" s="2">
        <f t="shared" si="275"/>
        <v>135720917</v>
      </c>
      <c r="D8812" s="3">
        <f t="shared" si="276"/>
        <v>135.72091699999999</v>
      </c>
      <c r="E8812" t="s">
        <v>14</v>
      </c>
    </row>
    <row r="8813" spans="1:5" x14ac:dyDescent="0.25">
      <c r="A8813" s="2">
        <v>6959565988048</v>
      </c>
      <c r="B8813" s="2">
        <v>6960075123848</v>
      </c>
      <c r="C8813" s="2">
        <f t="shared" si="275"/>
        <v>509135800</v>
      </c>
      <c r="D8813" s="3">
        <f t="shared" si="276"/>
        <v>509.13579999999996</v>
      </c>
      <c r="E8813" t="s">
        <v>11</v>
      </c>
    </row>
    <row r="8814" spans="1:5" x14ac:dyDescent="0.25">
      <c r="A8814" s="2">
        <v>6960075310184</v>
      </c>
      <c r="B8814" s="2">
        <v>6960241257296</v>
      </c>
      <c r="C8814" s="2">
        <f t="shared" si="275"/>
        <v>165947112</v>
      </c>
      <c r="D8814" s="3">
        <f t="shared" si="276"/>
        <v>165.947112</v>
      </c>
      <c r="E8814" t="s">
        <v>25</v>
      </c>
    </row>
    <row r="8815" spans="1:5" x14ac:dyDescent="0.25">
      <c r="A8815" s="2">
        <v>6960241452293</v>
      </c>
      <c r="B8815" s="2">
        <v>6960456025439</v>
      </c>
      <c r="C8815" s="2">
        <f t="shared" si="275"/>
        <v>214573146</v>
      </c>
      <c r="D8815" s="3">
        <f t="shared" si="276"/>
        <v>214.57314599999998</v>
      </c>
      <c r="E8815" t="s">
        <v>26</v>
      </c>
    </row>
    <row r="8816" spans="1:5" x14ac:dyDescent="0.25">
      <c r="A8816" s="2">
        <v>6960456304525</v>
      </c>
      <c r="B8816" s="2">
        <v>6960608250134</v>
      </c>
      <c r="C8816" s="2">
        <f t="shared" si="275"/>
        <v>151945609</v>
      </c>
      <c r="D8816" s="3">
        <f t="shared" si="276"/>
        <v>151.94560899999999</v>
      </c>
      <c r="E8816" t="s">
        <v>21</v>
      </c>
    </row>
    <row r="8817" spans="1:5" x14ac:dyDescent="0.25">
      <c r="A8817" s="2">
        <v>6960608439544</v>
      </c>
      <c r="B8817" s="2">
        <v>6960771845551</v>
      </c>
      <c r="C8817" s="2">
        <f t="shared" si="275"/>
        <v>163406007</v>
      </c>
      <c r="D8817" s="3">
        <f t="shared" si="276"/>
        <v>163.40600699999999</v>
      </c>
      <c r="E8817" t="s">
        <v>25</v>
      </c>
    </row>
    <row r="8818" spans="1:5" x14ac:dyDescent="0.25">
      <c r="A8818" s="2">
        <v>6960772036357</v>
      </c>
      <c r="B8818" s="2">
        <v>6961341735741</v>
      </c>
      <c r="C8818" s="2">
        <f t="shared" si="275"/>
        <v>569699384</v>
      </c>
      <c r="D8818" s="3">
        <f t="shared" si="276"/>
        <v>569.69938400000001</v>
      </c>
      <c r="E8818" t="s">
        <v>23</v>
      </c>
    </row>
    <row r="8819" spans="1:5" x14ac:dyDescent="0.25">
      <c r="A8819" s="2">
        <v>6961341927106</v>
      </c>
      <c r="B8819" s="2">
        <v>6961948673665</v>
      </c>
      <c r="C8819" s="2">
        <f t="shared" si="275"/>
        <v>606746559</v>
      </c>
      <c r="D8819" s="3">
        <f t="shared" si="276"/>
        <v>606.74655899999993</v>
      </c>
      <c r="E8819" t="s">
        <v>3</v>
      </c>
    </row>
    <row r="8820" spans="1:5" x14ac:dyDescent="0.25">
      <c r="A8820" s="2">
        <v>6961948862516</v>
      </c>
      <c r="B8820" s="2">
        <v>6962523800832</v>
      </c>
      <c r="C8820" s="2">
        <f t="shared" si="275"/>
        <v>574938316</v>
      </c>
      <c r="D8820" s="3">
        <f t="shared" si="276"/>
        <v>574.93831599999999</v>
      </c>
      <c r="E8820" t="s">
        <v>7</v>
      </c>
    </row>
    <row r="8821" spans="1:5" x14ac:dyDescent="0.25">
      <c r="A8821" s="2">
        <v>6962523986051</v>
      </c>
      <c r="B8821" s="2">
        <v>6963003844379</v>
      </c>
      <c r="C8821" s="2">
        <f t="shared" si="275"/>
        <v>479858328</v>
      </c>
      <c r="D8821" s="3">
        <f t="shared" si="276"/>
        <v>479.85832799999997</v>
      </c>
      <c r="E8821" t="s">
        <v>6</v>
      </c>
    </row>
    <row r="8822" spans="1:5" x14ac:dyDescent="0.25">
      <c r="A8822" s="2">
        <v>6963004033230</v>
      </c>
      <c r="B8822" s="2">
        <v>6963470771171</v>
      </c>
      <c r="C8822" s="2">
        <f t="shared" si="275"/>
        <v>466737941</v>
      </c>
      <c r="D8822" s="3">
        <f t="shared" si="276"/>
        <v>466.73794099999998</v>
      </c>
      <c r="E8822" t="s">
        <v>22</v>
      </c>
    </row>
    <row r="8823" spans="1:5" x14ac:dyDescent="0.25">
      <c r="A8823" s="2">
        <v>6963471058359</v>
      </c>
      <c r="B8823" s="2">
        <v>6964003244303</v>
      </c>
      <c r="C8823" s="2">
        <f t="shared" si="275"/>
        <v>532185944</v>
      </c>
      <c r="D8823" s="3">
        <f t="shared" si="276"/>
        <v>532.18594399999995</v>
      </c>
      <c r="E8823" t="s">
        <v>20</v>
      </c>
    </row>
    <row r="8824" spans="1:5" x14ac:dyDescent="0.25">
      <c r="A8824" s="2">
        <v>6964003578423</v>
      </c>
      <c r="B8824" s="2">
        <v>6964595663055</v>
      </c>
      <c r="C8824" s="2">
        <f t="shared" si="275"/>
        <v>592084632</v>
      </c>
      <c r="D8824" s="3">
        <f t="shared" si="276"/>
        <v>592.08463199999994</v>
      </c>
      <c r="E8824" t="s">
        <v>10</v>
      </c>
    </row>
    <row r="8825" spans="1:5" x14ac:dyDescent="0.25">
      <c r="A8825" s="2">
        <v>6964595851906</v>
      </c>
      <c r="B8825" s="2">
        <v>6965195431067</v>
      </c>
      <c r="C8825" s="2">
        <f t="shared" si="275"/>
        <v>599579161</v>
      </c>
      <c r="D8825" s="3">
        <f t="shared" si="276"/>
        <v>599.579161</v>
      </c>
      <c r="E8825" t="s">
        <v>3</v>
      </c>
    </row>
    <row r="8826" spans="1:5" x14ac:dyDescent="0.25">
      <c r="A8826" s="2">
        <v>6965195620756</v>
      </c>
      <c r="B8826" s="2">
        <v>6965695824414</v>
      </c>
      <c r="C8826" s="2">
        <f t="shared" si="275"/>
        <v>500203658</v>
      </c>
      <c r="D8826" s="3">
        <f t="shared" si="276"/>
        <v>500.20365799999996</v>
      </c>
      <c r="E8826" t="s">
        <v>9</v>
      </c>
    </row>
    <row r="8827" spans="1:5" x14ac:dyDescent="0.25">
      <c r="A8827" s="2">
        <v>6965696083665</v>
      </c>
      <c r="B8827" s="2">
        <v>6966237983695</v>
      </c>
      <c r="C8827" s="2">
        <f t="shared" si="275"/>
        <v>541900030</v>
      </c>
      <c r="D8827" s="3">
        <f t="shared" si="276"/>
        <v>541.90003000000002</v>
      </c>
      <c r="E8827" t="s">
        <v>13</v>
      </c>
    </row>
    <row r="8828" spans="1:5" x14ac:dyDescent="0.25">
      <c r="A8828" s="2">
        <v>6966238161091</v>
      </c>
      <c r="B8828" s="2">
        <v>6966769662871</v>
      </c>
      <c r="C8828" s="2">
        <f t="shared" si="275"/>
        <v>531501780</v>
      </c>
      <c r="D8828" s="3">
        <f t="shared" si="276"/>
        <v>531.50177999999994</v>
      </c>
      <c r="E8828" t="s">
        <v>20</v>
      </c>
    </row>
    <row r="8829" spans="1:5" x14ac:dyDescent="0.25">
      <c r="A8829" s="2">
        <v>6966769852001</v>
      </c>
      <c r="B8829" s="2">
        <v>6967365174760</v>
      </c>
      <c r="C8829" s="2">
        <f t="shared" si="275"/>
        <v>595322759</v>
      </c>
      <c r="D8829" s="3">
        <f t="shared" si="276"/>
        <v>595.32275900000002</v>
      </c>
      <c r="E8829" t="s">
        <v>3</v>
      </c>
    </row>
    <row r="8830" spans="1:5" x14ac:dyDescent="0.25">
      <c r="A8830" s="2">
        <v>6967365432056</v>
      </c>
      <c r="B8830" s="2">
        <v>6967912378818</v>
      </c>
      <c r="C8830" s="2">
        <f t="shared" si="275"/>
        <v>546946762</v>
      </c>
      <c r="D8830" s="3">
        <f t="shared" si="276"/>
        <v>546.94676199999992</v>
      </c>
      <c r="E8830" t="s">
        <v>13</v>
      </c>
    </row>
    <row r="8831" spans="1:5" x14ac:dyDescent="0.25">
      <c r="A8831" s="2">
        <v>6967912570184</v>
      </c>
      <c r="B8831" s="2">
        <v>6968396323700</v>
      </c>
      <c r="C8831" s="2">
        <f t="shared" si="275"/>
        <v>483753516</v>
      </c>
      <c r="D8831" s="3">
        <f t="shared" si="276"/>
        <v>483.75351599999999</v>
      </c>
      <c r="E8831" t="s">
        <v>6</v>
      </c>
    </row>
    <row r="8832" spans="1:5" x14ac:dyDescent="0.25">
      <c r="A8832" s="2">
        <v>6968396622621</v>
      </c>
      <c r="B8832" s="2">
        <v>6968898385136</v>
      </c>
      <c r="C8832" s="2">
        <f t="shared" si="275"/>
        <v>501762515</v>
      </c>
      <c r="D8832" s="3">
        <f t="shared" si="276"/>
        <v>501.76251499999995</v>
      </c>
      <c r="E8832" t="s">
        <v>11</v>
      </c>
    </row>
    <row r="8833" spans="1:5" x14ac:dyDescent="0.25">
      <c r="A8833" s="2">
        <v>6968898573707</v>
      </c>
      <c r="B8833" s="2">
        <v>6969036452722</v>
      </c>
      <c r="C8833" s="2">
        <f t="shared" si="275"/>
        <v>137879015</v>
      </c>
      <c r="D8833" s="3">
        <f t="shared" si="276"/>
        <v>137.87901499999998</v>
      </c>
      <c r="E8833" t="s">
        <v>18</v>
      </c>
    </row>
    <row r="8834" spans="1:5" x14ac:dyDescent="0.25">
      <c r="A8834" s="2">
        <v>6969036589332</v>
      </c>
      <c r="B8834" s="2">
        <v>6969194620629</v>
      </c>
      <c r="C8834" s="2">
        <f t="shared" si="275"/>
        <v>158031297</v>
      </c>
      <c r="D8834" s="3">
        <f t="shared" si="276"/>
        <v>158.031297</v>
      </c>
      <c r="E8834" t="s">
        <v>15</v>
      </c>
    </row>
    <row r="8835" spans="1:5" x14ac:dyDescent="0.25">
      <c r="A8835" s="2">
        <v>6969194770649</v>
      </c>
      <c r="B8835" s="2">
        <v>6969767406717</v>
      </c>
      <c r="C8835" s="2">
        <f t="shared" ref="C8835:C8898" si="277">B8835-A8835</f>
        <v>572636068</v>
      </c>
      <c r="D8835" s="3">
        <f t="shared" ref="D8835:D8898" si="278">C8835*(10^(-6))</f>
        <v>572.63606800000002</v>
      </c>
      <c r="E8835" t="s">
        <v>23</v>
      </c>
    </row>
    <row r="8836" spans="1:5" x14ac:dyDescent="0.25">
      <c r="A8836" s="2">
        <v>6969767599759</v>
      </c>
      <c r="B8836" s="2">
        <v>6969983289248</v>
      </c>
      <c r="C8836" s="2">
        <f t="shared" si="277"/>
        <v>215689489</v>
      </c>
      <c r="D8836" s="3">
        <f t="shared" si="278"/>
        <v>215.68948899999998</v>
      </c>
      <c r="E8836" t="s">
        <v>26</v>
      </c>
    </row>
    <row r="8837" spans="1:5" x14ac:dyDescent="0.25">
      <c r="A8837" s="2">
        <v>6969983480892</v>
      </c>
      <c r="B8837" s="2">
        <v>6970130318587</v>
      </c>
      <c r="C8837" s="2">
        <f t="shared" si="277"/>
        <v>146837695</v>
      </c>
      <c r="D8837" s="3">
        <f t="shared" si="278"/>
        <v>146.837695</v>
      </c>
      <c r="E8837" t="s">
        <v>21</v>
      </c>
    </row>
    <row r="8838" spans="1:5" x14ac:dyDescent="0.25">
      <c r="A8838" s="2">
        <v>6970130507158</v>
      </c>
      <c r="B8838" s="2">
        <v>6970592239715</v>
      </c>
      <c r="C8838" s="2">
        <f t="shared" si="277"/>
        <v>461732557</v>
      </c>
      <c r="D8838" s="3">
        <f t="shared" si="278"/>
        <v>461.73255699999999</v>
      </c>
      <c r="E8838" t="s">
        <v>22</v>
      </c>
    </row>
    <row r="8839" spans="1:5" x14ac:dyDescent="0.25">
      <c r="A8839" s="2">
        <v>6970592434991</v>
      </c>
      <c r="B8839" s="2">
        <v>6970682657933</v>
      </c>
      <c r="C8839" s="2">
        <f t="shared" si="277"/>
        <v>90222942</v>
      </c>
      <c r="D8839" s="3">
        <f t="shared" si="278"/>
        <v>90.222941999999989</v>
      </c>
      <c r="E8839" t="s">
        <v>17</v>
      </c>
    </row>
    <row r="8840" spans="1:5" x14ac:dyDescent="0.25">
      <c r="A8840" s="2">
        <v>6970682833374</v>
      </c>
      <c r="B8840" s="2">
        <v>6970883159454</v>
      </c>
      <c r="C8840" s="2">
        <f t="shared" si="277"/>
        <v>200326080</v>
      </c>
      <c r="D8840" s="3">
        <f t="shared" si="278"/>
        <v>200.32607999999999</v>
      </c>
      <c r="E8840" t="s">
        <v>2</v>
      </c>
    </row>
    <row r="8841" spans="1:5" x14ac:dyDescent="0.25">
      <c r="A8841" s="2">
        <v>6970883407530</v>
      </c>
      <c r="B8841" s="2">
        <v>6971462262546</v>
      </c>
      <c r="C8841" s="2">
        <f t="shared" si="277"/>
        <v>578855016</v>
      </c>
      <c r="D8841" s="3">
        <f t="shared" si="278"/>
        <v>578.85501599999998</v>
      </c>
      <c r="E8841" t="s">
        <v>23</v>
      </c>
    </row>
    <row r="8842" spans="1:5" x14ac:dyDescent="0.25">
      <c r="A8842" s="2">
        <v>6971462450838</v>
      </c>
      <c r="B8842" s="2">
        <v>6971619250138</v>
      </c>
      <c r="C8842" s="2">
        <f t="shared" si="277"/>
        <v>156799300</v>
      </c>
      <c r="D8842" s="3">
        <f t="shared" si="278"/>
        <v>156.79929999999999</v>
      </c>
      <c r="E8842" t="s">
        <v>25</v>
      </c>
    </row>
    <row r="8843" spans="1:5" x14ac:dyDescent="0.25">
      <c r="A8843" s="2">
        <v>6971619468322</v>
      </c>
      <c r="B8843" s="2">
        <v>6971969760708</v>
      </c>
      <c r="C8843" s="2">
        <f t="shared" si="277"/>
        <v>350292386</v>
      </c>
      <c r="D8843" s="3">
        <f t="shared" si="278"/>
        <v>350.29238599999996</v>
      </c>
      <c r="E8843" t="s">
        <v>5</v>
      </c>
    </row>
    <row r="8844" spans="1:5" x14ac:dyDescent="0.25">
      <c r="A8844" s="2">
        <v>6971969953191</v>
      </c>
      <c r="B8844" s="2">
        <v>6972511426072</v>
      </c>
      <c r="C8844" s="2">
        <f t="shared" si="277"/>
        <v>541472881</v>
      </c>
      <c r="D8844" s="3">
        <f t="shared" si="278"/>
        <v>541.47288100000003</v>
      </c>
      <c r="E8844" t="s">
        <v>1</v>
      </c>
    </row>
    <row r="8845" spans="1:5" x14ac:dyDescent="0.25">
      <c r="A8845" s="2">
        <v>6972511614922</v>
      </c>
      <c r="B8845" s="2">
        <v>6972987600970</v>
      </c>
      <c r="C8845" s="2">
        <f t="shared" si="277"/>
        <v>475986048</v>
      </c>
      <c r="D8845" s="3">
        <f t="shared" si="278"/>
        <v>475.98604799999998</v>
      </c>
      <c r="E8845" t="s">
        <v>22</v>
      </c>
    </row>
    <row r="8846" spans="1:5" x14ac:dyDescent="0.25">
      <c r="A8846" s="2">
        <v>6972987786748</v>
      </c>
      <c r="B8846" s="2">
        <v>6973089508921</v>
      </c>
      <c r="C8846" s="2">
        <f t="shared" si="277"/>
        <v>101722173</v>
      </c>
      <c r="D8846" s="3">
        <f t="shared" si="278"/>
        <v>101.722173</v>
      </c>
      <c r="E8846" t="s">
        <v>12</v>
      </c>
    </row>
    <row r="8847" spans="1:5" x14ac:dyDescent="0.25">
      <c r="A8847" s="2">
        <v>6973089696375</v>
      </c>
      <c r="B8847" s="2">
        <v>6973684585273</v>
      </c>
      <c r="C8847" s="2">
        <f t="shared" si="277"/>
        <v>594888898</v>
      </c>
      <c r="D8847" s="3">
        <f t="shared" si="278"/>
        <v>594.88889799999993</v>
      </c>
      <c r="E8847" t="s">
        <v>10</v>
      </c>
    </row>
    <row r="8848" spans="1:5" x14ac:dyDescent="0.25">
      <c r="A8848" s="2">
        <v>6973684888943</v>
      </c>
      <c r="B8848" s="2">
        <v>6974060978193</v>
      </c>
      <c r="C8848" s="2">
        <f t="shared" si="277"/>
        <v>376089250</v>
      </c>
      <c r="D8848" s="3">
        <f t="shared" si="278"/>
        <v>376.08924999999999</v>
      </c>
      <c r="E8848" t="s">
        <v>0</v>
      </c>
    </row>
    <row r="8849" spans="1:5" x14ac:dyDescent="0.25">
      <c r="A8849" s="2">
        <v>6974061273482</v>
      </c>
      <c r="B8849" s="2">
        <v>6974596068136</v>
      </c>
      <c r="C8849" s="2">
        <f t="shared" si="277"/>
        <v>534794654</v>
      </c>
      <c r="D8849" s="3">
        <f t="shared" si="278"/>
        <v>534.79465399999992</v>
      </c>
      <c r="E8849" t="s">
        <v>20</v>
      </c>
    </row>
    <row r="8850" spans="1:5" x14ac:dyDescent="0.25">
      <c r="A8850" s="2">
        <v>6974596332974</v>
      </c>
      <c r="B8850" s="2">
        <v>6975165946308</v>
      </c>
      <c r="C8850" s="2">
        <f t="shared" si="277"/>
        <v>569613334</v>
      </c>
      <c r="D8850" s="3">
        <f t="shared" si="278"/>
        <v>569.61333400000001</v>
      </c>
      <c r="E8850" t="s">
        <v>23</v>
      </c>
    </row>
    <row r="8851" spans="1:5" x14ac:dyDescent="0.25">
      <c r="A8851" s="2">
        <v>6975166134880</v>
      </c>
      <c r="B8851" s="2">
        <v>6975587354177</v>
      </c>
      <c r="C8851" s="2">
        <f t="shared" si="277"/>
        <v>421219297</v>
      </c>
      <c r="D8851" s="3">
        <f t="shared" si="278"/>
        <v>421.21929699999998</v>
      </c>
      <c r="E8851" t="s">
        <v>24</v>
      </c>
    </row>
    <row r="8852" spans="1:5" x14ac:dyDescent="0.25">
      <c r="A8852" s="2">
        <v>6975587544145</v>
      </c>
      <c r="B8852" s="2">
        <v>6976079017640</v>
      </c>
      <c r="C8852" s="2">
        <f t="shared" si="277"/>
        <v>491473495</v>
      </c>
      <c r="D8852" s="3">
        <f t="shared" si="278"/>
        <v>491.47349499999996</v>
      </c>
      <c r="E8852" t="s">
        <v>6</v>
      </c>
    </row>
    <row r="8853" spans="1:5" x14ac:dyDescent="0.25">
      <c r="A8853" s="2">
        <v>6976079203698</v>
      </c>
      <c r="B8853" s="2">
        <v>6976562401558</v>
      </c>
      <c r="C8853" s="2">
        <f t="shared" si="277"/>
        <v>483197860</v>
      </c>
      <c r="D8853" s="3">
        <f t="shared" si="278"/>
        <v>483.19785999999999</v>
      </c>
      <c r="E8853" t="s">
        <v>6</v>
      </c>
    </row>
    <row r="8854" spans="1:5" x14ac:dyDescent="0.25">
      <c r="A8854" s="2">
        <v>6976562585101</v>
      </c>
      <c r="B8854" s="2">
        <v>6977142235468</v>
      </c>
      <c r="C8854" s="2">
        <f t="shared" si="277"/>
        <v>579650367</v>
      </c>
      <c r="D8854" s="3">
        <f t="shared" si="278"/>
        <v>579.65036699999996</v>
      </c>
      <c r="E8854" t="s">
        <v>7</v>
      </c>
    </row>
    <row r="8855" spans="1:5" x14ac:dyDescent="0.25">
      <c r="A8855" s="2">
        <v>6977142420128</v>
      </c>
      <c r="B8855" s="2">
        <v>6977649157299</v>
      </c>
      <c r="C8855" s="2">
        <f t="shared" si="277"/>
        <v>506737171</v>
      </c>
      <c r="D8855" s="3">
        <f t="shared" si="278"/>
        <v>506.73717099999999</v>
      </c>
      <c r="E8855" t="s">
        <v>9</v>
      </c>
    </row>
    <row r="8856" spans="1:5" x14ac:dyDescent="0.25">
      <c r="A8856" s="2">
        <v>6977649445324</v>
      </c>
      <c r="B8856" s="2">
        <v>6977971381586</v>
      </c>
      <c r="C8856" s="2">
        <f t="shared" si="277"/>
        <v>321936262</v>
      </c>
      <c r="D8856" s="3">
        <f t="shared" si="278"/>
        <v>321.936262</v>
      </c>
      <c r="E8856" t="s">
        <v>7</v>
      </c>
    </row>
    <row r="8857" spans="1:5" x14ac:dyDescent="0.25">
      <c r="A8857" s="2">
        <v>6977971562335</v>
      </c>
      <c r="B8857" s="2">
        <v>6978133655045</v>
      </c>
      <c r="C8857" s="2">
        <f t="shared" si="277"/>
        <v>162092710</v>
      </c>
      <c r="D8857" s="3">
        <f t="shared" si="278"/>
        <v>162.09270999999998</v>
      </c>
      <c r="E8857" t="s">
        <v>15</v>
      </c>
    </row>
    <row r="8858" spans="1:5" x14ac:dyDescent="0.25">
      <c r="A8858" s="2">
        <v>6978133840823</v>
      </c>
      <c r="B8858" s="2">
        <v>6978647123241</v>
      </c>
      <c r="C8858" s="2">
        <f t="shared" si="277"/>
        <v>513282418</v>
      </c>
      <c r="D8858" s="3">
        <f t="shared" si="278"/>
        <v>513.28241800000001</v>
      </c>
      <c r="E8858" t="s">
        <v>8</v>
      </c>
    </row>
    <row r="8859" spans="1:5" x14ac:dyDescent="0.25">
      <c r="A8859" s="2">
        <v>6978647314047</v>
      </c>
      <c r="B8859" s="2">
        <v>6979202428328</v>
      </c>
      <c r="C8859" s="2">
        <f t="shared" si="277"/>
        <v>555114281</v>
      </c>
      <c r="D8859" s="3">
        <f t="shared" si="278"/>
        <v>555.11428100000001</v>
      </c>
      <c r="E8859" t="s">
        <v>1</v>
      </c>
    </row>
    <row r="8860" spans="1:5" x14ac:dyDescent="0.25">
      <c r="A8860" s="2">
        <v>6979202616340</v>
      </c>
      <c r="B8860" s="2">
        <v>6979298265118</v>
      </c>
      <c r="C8860" s="2">
        <f t="shared" si="277"/>
        <v>95648778</v>
      </c>
      <c r="D8860" s="3">
        <f t="shared" si="278"/>
        <v>95.648777999999993</v>
      </c>
      <c r="E8860" t="s">
        <v>12</v>
      </c>
    </row>
    <row r="8861" spans="1:5" x14ac:dyDescent="0.25">
      <c r="A8861" s="2">
        <v>6979298448103</v>
      </c>
      <c r="B8861" s="2">
        <v>6979470813357</v>
      </c>
      <c r="C8861" s="2">
        <f t="shared" si="277"/>
        <v>172365254</v>
      </c>
      <c r="D8861" s="3">
        <f t="shared" si="278"/>
        <v>172.36525399999999</v>
      </c>
      <c r="E8861" t="s">
        <v>4</v>
      </c>
    </row>
    <row r="8862" spans="1:5" x14ac:dyDescent="0.25">
      <c r="A8862" s="2">
        <v>6979471004443</v>
      </c>
      <c r="B8862" s="2">
        <v>6979820962982</v>
      </c>
      <c r="C8862" s="2">
        <f t="shared" si="277"/>
        <v>349958539</v>
      </c>
      <c r="D8862" s="3">
        <f t="shared" si="278"/>
        <v>349.95853899999997</v>
      </c>
      <c r="E8862" t="s">
        <v>5</v>
      </c>
    </row>
    <row r="8863" spans="1:5" x14ac:dyDescent="0.25">
      <c r="A8863" s="2">
        <v>6979821152950</v>
      </c>
      <c r="B8863" s="2">
        <v>6980334273617</v>
      </c>
      <c r="C8863" s="2">
        <f t="shared" si="277"/>
        <v>513120667</v>
      </c>
      <c r="D8863" s="3">
        <f t="shared" si="278"/>
        <v>513.12066700000003</v>
      </c>
      <c r="E8863" t="s">
        <v>8</v>
      </c>
    </row>
    <row r="8864" spans="1:5" x14ac:dyDescent="0.25">
      <c r="A8864" s="2">
        <v>6980334462468</v>
      </c>
      <c r="B8864" s="2">
        <v>6980856741004</v>
      </c>
      <c r="C8864" s="2">
        <f t="shared" si="277"/>
        <v>522278536</v>
      </c>
      <c r="D8864" s="3">
        <f t="shared" si="278"/>
        <v>522.27853600000003</v>
      </c>
      <c r="E8864" t="s">
        <v>8</v>
      </c>
    </row>
    <row r="8865" spans="1:5" x14ac:dyDescent="0.25">
      <c r="A8865" s="2">
        <v>6980857043277</v>
      </c>
      <c r="B8865" s="2">
        <v>6980984766531</v>
      </c>
      <c r="C8865" s="2">
        <f t="shared" si="277"/>
        <v>127723254</v>
      </c>
      <c r="D8865" s="3">
        <f t="shared" si="278"/>
        <v>127.723254</v>
      </c>
      <c r="E8865" t="s">
        <v>18</v>
      </c>
    </row>
    <row r="8866" spans="1:5" x14ac:dyDescent="0.25">
      <c r="A8866" s="2">
        <v>6980985027458</v>
      </c>
      <c r="B8866" s="2">
        <v>6981406373024</v>
      </c>
      <c r="C8866" s="2">
        <f t="shared" si="277"/>
        <v>421345566</v>
      </c>
      <c r="D8866" s="3">
        <f t="shared" si="278"/>
        <v>421.34556599999996</v>
      </c>
      <c r="E8866" t="s">
        <v>24</v>
      </c>
    </row>
    <row r="8867" spans="1:5" x14ac:dyDescent="0.25">
      <c r="A8867" s="2">
        <v>6981406561596</v>
      </c>
      <c r="B8867" s="2">
        <v>6981946408573</v>
      </c>
      <c r="C8867" s="2">
        <f t="shared" si="277"/>
        <v>539846977</v>
      </c>
      <c r="D8867" s="3">
        <f t="shared" si="278"/>
        <v>539.84697699999992</v>
      </c>
      <c r="E8867" t="s">
        <v>16</v>
      </c>
    </row>
    <row r="8868" spans="1:5" x14ac:dyDescent="0.25">
      <c r="A8868" s="2">
        <v>6981946597424</v>
      </c>
      <c r="B8868" s="2">
        <v>6982453554175</v>
      </c>
      <c r="C8868" s="2">
        <f t="shared" si="277"/>
        <v>506956751</v>
      </c>
      <c r="D8868" s="3">
        <f t="shared" si="278"/>
        <v>506.956751</v>
      </c>
      <c r="E8868" t="s">
        <v>8</v>
      </c>
    </row>
    <row r="8869" spans="1:5" x14ac:dyDescent="0.25">
      <c r="A8869" s="2">
        <v>6982453822924</v>
      </c>
      <c r="B8869" s="2">
        <v>6982610788447</v>
      </c>
      <c r="C8869" s="2">
        <f t="shared" si="277"/>
        <v>156965523</v>
      </c>
      <c r="D8869" s="3">
        <f t="shared" si="278"/>
        <v>156.96552299999999</v>
      </c>
      <c r="E8869" t="s">
        <v>21</v>
      </c>
    </row>
    <row r="8870" spans="1:5" x14ac:dyDescent="0.25">
      <c r="A8870" s="2">
        <v>6982610973666</v>
      </c>
      <c r="B8870" s="2">
        <v>6982744759139</v>
      </c>
      <c r="C8870" s="2">
        <f t="shared" si="277"/>
        <v>133785473</v>
      </c>
      <c r="D8870" s="3">
        <f t="shared" si="278"/>
        <v>133.785473</v>
      </c>
      <c r="E8870" t="s">
        <v>18</v>
      </c>
    </row>
    <row r="8871" spans="1:5" x14ac:dyDescent="0.25">
      <c r="A8871" s="2">
        <v>6982744933184</v>
      </c>
      <c r="B8871" s="2">
        <v>6982845877330</v>
      </c>
      <c r="C8871" s="2">
        <f t="shared" si="277"/>
        <v>100944146</v>
      </c>
      <c r="D8871" s="3">
        <f t="shared" si="278"/>
        <v>100.94414599999999</v>
      </c>
      <c r="E8871" t="s">
        <v>12</v>
      </c>
    </row>
    <row r="8872" spans="1:5" x14ac:dyDescent="0.25">
      <c r="A8872" s="2">
        <v>6982846052492</v>
      </c>
      <c r="B8872" s="2">
        <v>6983643695989</v>
      </c>
      <c r="C8872" s="2">
        <f t="shared" si="277"/>
        <v>797643497</v>
      </c>
      <c r="D8872" s="3">
        <f t="shared" si="278"/>
        <v>797.64349699999991</v>
      </c>
      <c r="E8872" t="s">
        <v>3</v>
      </c>
    </row>
    <row r="8873" spans="1:5" x14ac:dyDescent="0.25">
      <c r="A8873" s="2">
        <v>6983643889310</v>
      </c>
      <c r="B8873" s="2">
        <v>6984157861759</v>
      </c>
      <c r="C8873" s="2">
        <f t="shared" si="277"/>
        <v>513972449</v>
      </c>
      <c r="D8873" s="3">
        <f t="shared" si="278"/>
        <v>513.97244899999998</v>
      </c>
      <c r="E8873" t="s">
        <v>8</v>
      </c>
    </row>
    <row r="8874" spans="1:5" x14ac:dyDescent="0.25">
      <c r="A8874" s="2">
        <v>6984158047537</v>
      </c>
      <c r="B8874" s="2">
        <v>6984622203028</v>
      </c>
      <c r="C8874" s="2">
        <f t="shared" si="277"/>
        <v>464155491</v>
      </c>
      <c r="D8874" s="3">
        <f t="shared" si="278"/>
        <v>464.15549099999998</v>
      </c>
      <c r="E8874" t="s">
        <v>22</v>
      </c>
    </row>
    <row r="8875" spans="1:5" x14ac:dyDescent="0.25">
      <c r="A8875" s="2">
        <v>6984622455016</v>
      </c>
      <c r="B8875" s="2">
        <v>6984795707810</v>
      </c>
      <c r="C8875" s="2">
        <f t="shared" si="277"/>
        <v>173252794</v>
      </c>
      <c r="D8875" s="3">
        <f t="shared" si="278"/>
        <v>173.25279399999999</v>
      </c>
      <c r="E8875" t="s">
        <v>25</v>
      </c>
    </row>
    <row r="8876" spans="1:5" x14ac:dyDescent="0.25">
      <c r="A8876" s="2">
        <v>6984795897498</v>
      </c>
      <c r="B8876" s="2">
        <v>6985280766241</v>
      </c>
      <c r="C8876" s="2">
        <f t="shared" si="277"/>
        <v>484868743</v>
      </c>
      <c r="D8876" s="3">
        <f t="shared" si="278"/>
        <v>484.86874299999999</v>
      </c>
      <c r="E8876" t="s">
        <v>6</v>
      </c>
    </row>
    <row r="8877" spans="1:5" x14ac:dyDescent="0.25">
      <c r="A8877" s="2">
        <v>6985280946991</v>
      </c>
      <c r="B8877" s="2">
        <v>6985445500914</v>
      </c>
      <c r="C8877" s="2">
        <f t="shared" si="277"/>
        <v>164553923</v>
      </c>
      <c r="D8877" s="3">
        <f t="shared" si="278"/>
        <v>164.553923</v>
      </c>
      <c r="E8877" t="s">
        <v>25</v>
      </c>
    </row>
    <row r="8878" spans="1:5" x14ac:dyDescent="0.25">
      <c r="A8878" s="2">
        <v>6985445773016</v>
      </c>
      <c r="B8878" s="2">
        <v>6985604975136</v>
      </c>
      <c r="C8878" s="2">
        <f t="shared" si="277"/>
        <v>159202120</v>
      </c>
      <c r="D8878" s="3">
        <f t="shared" si="278"/>
        <v>159.20211999999998</v>
      </c>
      <c r="E8878" t="s">
        <v>15</v>
      </c>
    </row>
    <row r="8879" spans="1:5" x14ac:dyDescent="0.25">
      <c r="A8879" s="2">
        <v>6985605163428</v>
      </c>
      <c r="B8879" s="2">
        <v>6986068864951</v>
      </c>
      <c r="C8879" s="2">
        <f t="shared" si="277"/>
        <v>463701523</v>
      </c>
      <c r="D8879" s="3">
        <f t="shared" si="278"/>
        <v>463.70152299999995</v>
      </c>
      <c r="E8879" t="s">
        <v>22</v>
      </c>
    </row>
    <row r="8880" spans="1:5" x14ac:dyDescent="0.25">
      <c r="A8880" s="2">
        <v>6986069153535</v>
      </c>
      <c r="B8880" s="2">
        <v>6986601252595</v>
      </c>
      <c r="C8880" s="2">
        <f t="shared" si="277"/>
        <v>532099060</v>
      </c>
      <c r="D8880" s="3">
        <f t="shared" si="278"/>
        <v>532.09906000000001</v>
      </c>
      <c r="E8880" t="s">
        <v>20</v>
      </c>
    </row>
    <row r="8881" spans="1:5" x14ac:dyDescent="0.25">
      <c r="A8881" s="2">
        <v>6986601439770</v>
      </c>
      <c r="B8881" s="2">
        <v>6987191492298</v>
      </c>
      <c r="C8881" s="2">
        <f t="shared" si="277"/>
        <v>590052528</v>
      </c>
      <c r="D8881" s="3">
        <f t="shared" si="278"/>
        <v>590.05252799999994</v>
      </c>
      <c r="E8881" t="s">
        <v>10</v>
      </c>
    </row>
    <row r="8882" spans="1:5" x14ac:dyDescent="0.25">
      <c r="A8882" s="2">
        <v>6987191685060</v>
      </c>
      <c r="B8882" s="2">
        <v>6987789880530</v>
      </c>
      <c r="C8882" s="2">
        <f t="shared" si="277"/>
        <v>598195470</v>
      </c>
      <c r="D8882" s="3">
        <f t="shared" si="278"/>
        <v>598.19547</v>
      </c>
      <c r="E8882" t="s">
        <v>10</v>
      </c>
    </row>
    <row r="8883" spans="1:5" x14ac:dyDescent="0.25">
      <c r="A8883" s="2">
        <v>6987790067147</v>
      </c>
      <c r="B8883" s="2">
        <v>6988344177393</v>
      </c>
      <c r="C8883" s="2">
        <f t="shared" si="277"/>
        <v>554110246</v>
      </c>
      <c r="D8883" s="3">
        <f t="shared" si="278"/>
        <v>554.11024599999996</v>
      </c>
      <c r="E8883" t="s">
        <v>1</v>
      </c>
    </row>
    <row r="8884" spans="1:5" x14ac:dyDescent="0.25">
      <c r="A8884" s="2">
        <v>6988344437761</v>
      </c>
      <c r="B8884" s="2">
        <v>6988501650525</v>
      </c>
      <c r="C8884" s="2">
        <f t="shared" si="277"/>
        <v>157212764</v>
      </c>
      <c r="D8884" s="3">
        <f t="shared" si="278"/>
        <v>157.21276399999999</v>
      </c>
      <c r="E8884" t="s">
        <v>21</v>
      </c>
    </row>
    <row r="8885" spans="1:5" x14ac:dyDescent="0.25">
      <c r="A8885" s="2">
        <v>6988501939668</v>
      </c>
      <c r="B8885" s="2">
        <v>6988701458092</v>
      </c>
      <c r="C8885" s="2">
        <f t="shared" si="277"/>
        <v>199518424</v>
      </c>
      <c r="D8885" s="3">
        <f t="shared" si="278"/>
        <v>199.51842399999998</v>
      </c>
      <c r="E8885" t="s">
        <v>26</v>
      </c>
    </row>
    <row r="8886" spans="1:5" x14ac:dyDescent="0.25">
      <c r="A8886" s="2">
        <v>6988701653648</v>
      </c>
      <c r="B8886" s="2">
        <v>6989057024896</v>
      </c>
      <c r="C8886" s="2">
        <f t="shared" si="277"/>
        <v>355371248</v>
      </c>
      <c r="D8886" s="3">
        <f t="shared" si="278"/>
        <v>355.37124799999998</v>
      </c>
      <c r="E8886" t="s">
        <v>5</v>
      </c>
    </row>
    <row r="8887" spans="1:5" x14ac:dyDescent="0.25">
      <c r="A8887" s="2">
        <v>6989057207880</v>
      </c>
      <c r="B8887" s="2">
        <v>6989141462744</v>
      </c>
      <c r="C8887" s="2">
        <f t="shared" si="277"/>
        <v>84254864</v>
      </c>
      <c r="D8887" s="3">
        <f t="shared" si="278"/>
        <v>84.254863999999998</v>
      </c>
      <c r="E8887" t="s">
        <v>17</v>
      </c>
    </row>
    <row r="8888" spans="1:5" x14ac:dyDescent="0.25">
      <c r="A8888" s="2">
        <v>6989141622261</v>
      </c>
      <c r="B8888" s="2">
        <v>6989683917032</v>
      </c>
      <c r="C8888" s="2">
        <f t="shared" si="277"/>
        <v>542294771</v>
      </c>
      <c r="D8888" s="3">
        <f t="shared" si="278"/>
        <v>542.29477099999997</v>
      </c>
      <c r="E8888" t="s">
        <v>13</v>
      </c>
    </row>
    <row r="8889" spans="1:5" x14ac:dyDescent="0.25">
      <c r="A8889" s="2">
        <v>6989684105045</v>
      </c>
      <c r="B8889" s="2">
        <v>6990259840390</v>
      </c>
      <c r="C8889" s="2">
        <f t="shared" si="277"/>
        <v>575735345</v>
      </c>
      <c r="D8889" s="3">
        <f t="shared" si="278"/>
        <v>575.73534499999994</v>
      </c>
      <c r="E8889" t="s">
        <v>7</v>
      </c>
    </row>
    <row r="8890" spans="1:5" x14ac:dyDescent="0.25">
      <c r="A8890" s="2">
        <v>6990260118359</v>
      </c>
      <c r="B8890" s="2">
        <v>6990773423965</v>
      </c>
      <c r="C8890" s="2">
        <f t="shared" si="277"/>
        <v>513305606</v>
      </c>
      <c r="D8890" s="3">
        <f t="shared" si="278"/>
        <v>513.30560600000001</v>
      </c>
      <c r="E8890" t="s">
        <v>8</v>
      </c>
    </row>
    <row r="8891" spans="1:5" x14ac:dyDescent="0.25">
      <c r="A8891" s="2">
        <v>6990773726797</v>
      </c>
      <c r="B8891" s="2">
        <v>6991016611927</v>
      </c>
      <c r="C8891" s="2">
        <f t="shared" si="277"/>
        <v>242885130</v>
      </c>
      <c r="D8891" s="3">
        <f t="shared" si="278"/>
        <v>242.88512999999998</v>
      </c>
      <c r="E8891" t="s">
        <v>19</v>
      </c>
    </row>
    <row r="8892" spans="1:5" x14ac:dyDescent="0.25">
      <c r="A8892" s="2">
        <v>6991016796308</v>
      </c>
      <c r="B8892" s="2">
        <v>6991480233551</v>
      </c>
      <c r="C8892" s="2">
        <f t="shared" si="277"/>
        <v>463437243</v>
      </c>
      <c r="D8892" s="3">
        <f t="shared" si="278"/>
        <v>463.43724299999997</v>
      </c>
      <c r="E8892" t="s">
        <v>22</v>
      </c>
    </row>
    <row r="8893" spans="1:5" x14ac:dyDescent="0.25">
      <c r="A8893" s="2">
        <v>6991480422961</v>
      </c>
      <c r="B8893" s="2">
        <v>6991996899081</v>
      </c>
      <c r="C8893" s="2">
        <f t="shared" si="277"/>
        <v>516476120</v>
      </c>
      <c r="D8893" s="3">
        <f t="shared" si="278"/>
        <v>516.47611999999992</v>
      </c>
      <c r="E8893" t="s">
        <v>11</v>
      </c>
    </row>
    <row r="8894" spans="1:5" x14ac:dyDescent="0.25">
      <c r="A8894" s="2">
        <v>6991997162522</v>
      </c>
      <c r="B8894" s="2">
        <v>6992532553343</v>
      </c>
      <c r="C8894" s="2">
        <f t="shared" si="277"/>
        <v>535390821</v>
      </c>
      <c r="D8894" s="3">
        <f t="shared" si="278"/>
        <v>535.39082099999996</v>
      </c>
      <c r="E8894" t="s">
        <v>20</v>
      </c>
    </row>
    <row r="8895" spans="1:5" x14ac:dyDescent="0.25">
      <c r="A8895" s="2">
        <v>6992532744709</v>
      </c>
      <c r="B8895" s="2">
        <v>6992948234782</v>
      </c>
      <c r="C8895" s="2">
        <f t="shared" si="277"/>
        <v>415490073</v>
      </c>
      <c r="D8895" s="3">
        <f t="shared" si="278"/>
        <v>415.490073</v>
      </c>
      <c r="E8895" t="s">
        <v>24</v>
      </c>
    </row>
    <row r="8896" spans="1:5" x14ac:dyDescent="0.25">
      <c r="A8896" s="2">
        <v>6992948495150</v>
      </c>
      <c r="B8896" s="2">
        <v>6993521923777</v>
      </c>
      <c r="C8896" s="2">
        <f t="shared" si="277"/>
        <v>573428627</v>
      </c>
      <c r="D8896" s="3">
        <f t="shared" si="278"/>
        <v>573.42862700000001</v>
      </c>
      <c r="E8896" t="s">
        <v>23</v>
      </c>
    </row>
    <row r="8897" spans="1:5" x14ac:dyDescent="0.25">
      <c r="A8897" s="2">
        <v>6993522117098</v>
      </c>
      <c r="B8897" s="2">
        <v>6993661803882</v>
      </c>
      <c r="C8897" s="2">
        <f t="shared" si="277"/>
        <v>139686784</v>
      </c>
      <c r="D8897" s="3">
        <f t="shared" si="278"/>
        <v>139.68678399999999</v>
      </c>
      <c r="E8897" t="s">
        <v>14</v>
      </c>
    </row>
    <row r="8898" spans="1:5" x14ac:dyDescent="0.25">
      <c r="A8898" s="2">
        <v>6993661940770</v>
      </c>
      <c r="B8898" s="2">
        <v>6994252172095</v>
      </c>
      <c r="C8898" s="2">
        <f t="shared" si="277"/>
        <v>590231325</v>
      </c>
      <c r="D8898" s="3">
        <f t="shared" si="278"/>
        <v>590.23132499999997</v>
      </c>
      <c r="E8898" t="s">
        <v>10</v>
      </c>
    </row>
    <row r="8899" spans="1:5" x14ac:dyDescent="0.25">
      <c r="A8899" s="2">
        <v>6994252364298</v>
      </c>
      <c r="B8899" s="2">
        <v>6994804528487</v>
      </c>
      <c r="C8899" s="2">
        <f t="shared" ref="C8899:C8962" si="279">B8899-A8899</f>
        <v>552164189</v>
      </c>
      <c r="D8899" s="3">
        <f t="shared" ref="D8899:D8962" si="280">C8899*(10^(-6))</f>
        <v>552.16418899999996</v>
      </c>
      <c r="E8899" t="s">
        <v>13</v>
      </c>
    </row>
    <row r="8900" spans="1:5" x14ac:dyDescent="0.25">
      <c r="A8900" s="2">
        <v>6994804739966</v>
      </c>
      <c r="B8900" s="2">
        <v>6995297275886</v>
      </c>
      <c r="C8900" s="2">
        <f t="shared" si="279"/>
        <v>492535920</v>
      </c>
      <c r="D8900" s="3">
        <f t="shared" si="280"/>
        <v>492.53591999999998</v>
      </c>
      <c r="E8900" t="s">
        <v>9</v>
      </c>
    </row>
    <row r="8901" spans="1:5" x14ac:dyDescent="0.25">
      <c r="A8901" s="2">
        <v>6995297537651</v>
      </c>
      <c r="B8901" s="2">
        <v>6995831791737</v>
      </c>
      <c r="C8901" s="2">
        <f t="shared" si="279"/>
        <v>534254086</v>
      </c>
      <c r="D8901" s="3">
        <f t="shared" si="280"/>
        <v>534.25408600000003</v>
      </c>
      <c r="E8901" t="s">
        <v>16</v>
      </c>
    </row>
    <row r="8902" spans="1:5" x14ac:dyDescent="0.25">
      <c r="A8902" s="2">
        <v>6995831979749</v>
      </c>
      <c r="B8902" s="2">
        <v>6996390787241</v>
      </c>
      <c r="C8902" s="2">
        <f t="shared" si="279"/>
        <v>558807492</v>
      </c>
      <c r="D8902" s="3">
        <f t="shared" si="280"/>
        <v>558.80749200000002</v>
      </c>
      <c r="E8902" t="s">
        <v>1</v>
      </c>
    </row>
    <row r="8903" spans="1:5" x14ac:dyDescent="0.25">
      <c r="A8903" s="2">
        <v>6996391201260</v>
      </c>
      <c r="B8903" s="2">
        <v>6996893411598</v>
      </c>
      <c r="C8903" s="2">
        <f t="shared" si="279"/>
        <v>502210338</v>
      </c>
      <c r="D8903" s="3">
        <f t="shared" si="280"/>
        <v>502.21033799999998</v>
      </c>
      <c r="E8903" t="s">
        <v>9</v>
      </c>
    </row>
    <row r="8904" spans="1:5" x14ac:dyDescent="0.25">
      <c r="A8904" s="2">
        <v>6996893675039</v>
      </c>
      <c r="B8904" s="2">
        <v>6997045562542</v>
      </c>
      <c r="C8904" s="2">
        <f t="shared" si="279"/>
        <v>151887503</v>
      </c>
      <c r="D8904" s="3">
        <f t="shared" si="280"/>
        <v>151.88750299999998</v>
      </c>
      <c r="E8904" t="s">
        <v>15</v>
      </c>
    </row>
    <row r="8905" spans="1:5" x14ac:dyDescent="0.25">
      <c r="A8905" s="2">
        <v>6997045744409</v>
      </c>
      <c r="B8905" s="2">
        <v>6997487842062</v>
      </c>
      <c r="C8905" s="2">
        <f t="shared" si="279"/>
        <v>442097653</v>
      </c>
      <c r="D8905" s="3">
        <f t="shared" si="280"/>
        <v>442.09765299999998</v>
      </c>
      <c r="E8905" t="s">
        <v>23</v>
      </c>
    </row>
    <row r="8906" spans="1:5" x14ac:dyDescent="0.25">
      <c r="A8906" s="2">
        <v>6997488121148</v>
      </c>
      <c r="B8906" s="2">
        <v>6997621608539</v>
      </c>
      <c r="C8906" s="2">
        <f t="shared" si="279"/>
        <v>133487391</v>
      </c>
      <c r="D8906" s="3">
        <f t="shared" si="280"/>
        <v>133.487391</v>
      </c>
      <c r="E8906" t="s">
        <v>2</v>
      </c>
    </row>
    <row r="8907" spans="1:5" x14ac:dyDescent="0.25">
      <c r="A8907" s="2">
        <v>6997621879523</v>
      </c>
      <c r="B8907" s="2">
        <v>6997862760485</v>
      </c>
      <c r="C8907" s="2">
        <f t="shared" si="279"/>
        <v>240880962</v>
      </c>
      <c r="D8907" s="3">
        <f t="shared" si="280"/>
        <v>240.88096199999998</v>
      </c>
      <c r="E8907" t="s">
        <v>19</v>
      </c>
    </row>
    <row r="8908" spans="1:5" x14ac:dyDescent="0.25">
      <c r="A8908" s="2">
        <v>6997862948218</v>
      </c>
      <c r="B8908" s="2">
        <v>6998067116962</v>
      </c>
      <c r="C8908" s="2">
        <f t="shared" si="279"/>
        <v>204168744</v>
      </c>
      <c r="D8908" s="3">
        <f t="shared" si="280"/>
        <v>204.168744</v>
      </c>
      <c r="E8908" t="s">
        <v>2</v>
      </c>
    </row>
    <row r="8909" spans="1:5" x14ac:dyDescent="0.25">
      <c r="A8909" s="2">
        <v>6998067382359</v>
      </c>
      <c r="B8909" s="2">
        <v>6998593647156</v>
      </c>
      <c r="C8909" s="2">
        <f t="shared" si="279"/>
        <v>526264797</v>
      </c>
      <c r="D8909" s="3">
        <f t="shared" si="280"/>
        <v>526.26479699999993</v>
      </c>
      <c r="E8909" t="s">
        <v>16</v>
      </c>
    </row>
    <row r="8910" spans="1:5" x14ac:dyDescent="0.25">
      <c r="A8910" s="2">
        <v>6998593837963</v>
      </c>
      <c r="B8910" s="2">
        <v>6998762934919</v>
      </c>
      <c r="C8910" s="2">
        <f t="shared" si="279"/>
        <v>169096956</v>
      </c>
      <c r="D8910" s="3">
        <f t="shared" si="280"/>
        <v>169.09695600000001</v>
      </c>
      <c r="E8910" t="s">
        <v>4</v>
      </c>
    </row>
    <row r="8911" spans="1:5" x14ac:dyDescent="0.25">
      <c r="A8911" s="2">
        <v>6998763065662</v>
      </c>
      <c r="B8911" s="2">
        <v>6999164031819</v>
      </c>
      <c r="C8911" s="2">
        <f t="shared" si="279"/>
        <v>400966157</v>
      </c>
      <c r="D8911" s="3">
        <f t="shared" si="280"/>
        <v>400.96615700000001</v>
      </c>
      <c r="E8911" t="s">
        <v>11</v>
      </c>
    </row>
    <row r="8912" spans="1:5" x14ac:dyDescent="0.25">
      <c r="A8912" s="2">
        <v>6999164219273</v>
      </c>
      <c r="B8912" s="2">
        <v>6999247552512</v>
      </c>
      <c r="C8912" s="2">
        <f t="shared" si="279"/>
        <v>83333239</v>
      </c>
      <c r="D8912" s="3">
        <f t="shared" si="280"/>
        <v>83.333238999999992</v>
      </c>
      <c r="E8912" t="s">
        <v>25</v>
      </c>
    </row>
    <row r="8913" spans="1:5" x14ac:dyDescent="0.25">
      <c r="A8913" s="2">
        <v>6999247861210</v>
      </c>
      <c r="B8913" s="2">
        <v>6999749854760</v>
      </c>
      <c r="C8913" s="2">
        <f t="shared" si="279"/>
        <v>501993550</v>
      </c>
      <c r="D8913" s="3">
        <f t="shared" si="280"/>
        <v>501.99354999999997</v>
      </c>
      <c r="E8913" t="s">
        <v>7</v>
      </c>
    </row>
    <row r="8914" spans="1:5" x14ac:dyDescent="0.25">
      <c r="A8914" s="2">
        <v>6999750066240</v>
      </c>
      <c r="B8914" s="2">
        <v>6999829806846</v>
      </c>
      <c r="C8914" s="2">
        <f t="shared" si="279"/>
        <v>79740606</v>
      </c>
      <c r="D8914" s="3">
        <f t="shared" si="280"/>
        <v>79.740606</v>
      </c>
      <c r="E8914" t="s">
        <v>15</v>
      </c>
    </row>
    <row r="8915" spans="1:5" x14ac:dyDescent="0.25">
      <c r="A8915" s="2">
        <v>6999830040116</v>
      </c>
      <c r="B8915" s="2">
        <v>7000078210275</v>
      </c>
      <c r="C8915" s="2">
        <f t="shared" si="279"/>
        <v>248170159</v>
      </c>
      <c r="D8915" s="3">
        <f t="shared" si="280"/>
        <v>248.17015899999998</v>
      </c>
      <c r="E8915" t="s">
        <v>5</v>
      </c>
    </row>
    <row r="8916" spans="1:5" x14ac:dyDescent="0.25">
      <c r="A8916" s="2">
        <v>7000078397729</v>
      </c>
      <c r="B8916" s="2">
        <v>7000563475997</v>
      </c>
      <c r="C8916" s="2">
        <f t="shared" si="279"/>
        <v>485078268</v>
      </c>
      <c r="D8916" s="3">
        <f t="shared" si="280"/>
        <v>485.07826799999998</v>
      </c>
      <c r="E8916" t="s">
        <v>6</v>
      </c>
    </row>
    <row r="8917" spans="1:5" x14ac:dyDescent="0.25">
      <c r="A8917" s="2">
        <v>7000563667362</v>
      </c>
      <c r="B8917" s="2">
        <v>7000769155542</v>
      </c>
      <c r="C8917" s="2">
        <f t="shared" si="279"/>
        <v>205488180</v>
      </c>
      <c r="D8917" s="3">
        <f t="shared" si="280"/>
        <v>205.48818</v>
      </c>
      <c r="E8917" t="s">
        <v>26</v>
      </c>
    </row>
    <row r="8918" spans="1:5" x14ac:dyDescent="0.25">
      <c r="A8918" s="2">
        <v>7000769422616</v>
      </c>
      <c r="B8918" s="2">
        <v>7001369404349</v>
      </c>
      <c r="C8918" s="2">
        <f t="shared" si="279"/>
        <v>599981733</v>
      </c>
      <c r="D8918" s="3">
        <f t="shared" si="280"/>
        <v>599.98173299999996</v>
      </c>
      <c r="E8918" t="s">
        <v>3</v>
      </c>
    </row>
    <row r="8919" spans="1:5" x14ac:dyDescent="0.25">
      <c r="A8919" s="2">
        <v>7001369597390</v>
      </c>
      <c r="B8919" s="2">
        <v>7001967746485</v>
      </c>
      <c r="C8919" s="2">
        <f t="shared" si="279"/>
        <v>598149095</v>
      </c>
      <c r="D8919" s="3">
        <f t="shared" si="280"/>
        <v>598.14909499999999</v>
      </c>
      <c r="E8919" t="s">
        <v>10</v>
      </c>
    </row>
    <row r="8920" spans="1:5" x14ac:dyDescent="0.25">
      <c r="A8920" s="2">
        <v>7001967930308</v>
      </c>
      <c r="B8920" s="2">
        <v>7002135737713</v>
      </c>
      <c r="C8920" s="2">
        <f t="shared" si="279"/>
        <v>167807405</v>
      </c>
      <c r="D8920" s="3">
        <f t="shared" si="280"/>
        <v>167.80740499999999</v>
      </c>
      <c r="E8920" t="s">
        <v>25</v>
      </c>
    </row>
    <row r="8921" spans="1:5" x14ac:dyDescent="0.25">
      <c r="A8921" s="2">
        <v>7002135924608</v>
      </c>
      <c r="B8921" s="2">
        <v>7002658773886</v>
      </c>
      <c r="C8921" s="2">
        <f t="shared" si="279"/>
        <v>522849278</v>
      </c>
      <c r="D8921" s="3">
        <f t="shared" si="280"/>
        <v>522.84927800000003</v>
      </c>
      <c r="E8921" t="s">
        <v>8</v>
      </c>
    </row>
    <row r="8922" spans="1:5" x14ac:dyDescent="0.25">
      <c r="A8922" s="2">
        <v>7002658961899</v>
      </c>
      <c r="B8922" s="2">
        <v>7002864476907</v>
      </c>
      <c r="C8922" s="2">
        <f t="shared" si="279"/>
        <v>205515008</v>
      </c>
      <c r="D8922" s="3">
        <f t="shared" si="280"/>
        <v>205.51500799999999</v>
      </c>
      <c r="E8922" t="s">
        <v>26</v>
      </c>
    </row>
    <row r="8923" spans="1:5" x14ac:dyDescent="0.25">
      <c r="A8923" s="2">
        <v>7002864745656</v>
      </c>
      <c r="B8923" s="2">
        <v>7003375745102</v>
      </c>
      <c r="C8923" s="2">
        <f t="shared" si="279"/>
        <v>510999446</v>
      </c>
      <c r="D8923" s="3">
        <f t="shared" si="280"/>
        <v>510.99944599999998</v>
      </c>
      <c r="E8923" t="s">
        <v>9</v>
      </c>
    </row>
    <row r="8924" spans="1:5" x14ac:dyDescent="0.25">
      <c r="A8924" s="2">
        <v>7003375932556</v>
      </c>
      <c r="B8924" s="2">
        <v>7003616578290</v>
      </c>
      <c r="C8924" s="2">
        <f t="shared" si="279"/>
        <v>240645734</v>
      </c>
      <c r="D8924" s="3">
        <f t="shared" si="280"/>
        <v>240.64573399999998</v>
      </c>
      <c r="E8924" t="s">
        <v>19</v>
      </c>
    </row>
    <row r="8925" spans="1:5" x14ac:dyDescent="0.25">
      <c r="A8925" s="2">
        <v>7003616830278</v>
      </c>
      <c r="B8925" s="2">
        <v>7003870802853</v>
      </c>
      <c r="C8925" s="2">
        <f t="shared" si="279"/>
        <v>253972575</v>
      </c>
      <c r="D8925" s="3">
        <f t="shared" si="280"/>
        <v>253.97257499999998</v>
      </c>
      <c r="E8925" t="s">
        <v>24</v>
      </c>
    </row>
    <row r="8926" spans="1:5" x14ac:dyDescent="0.25">
      <c r="A8926" s="2">
        <v>7003870993938</v>
      </c>
      <c r="B8926" s="2">
        <v>7004040918096</v>
      </c>
      <c r="C8926" s="2">
        <f t="shared" si="279"/>
        <v>169924158</v>
      </c>
      <c r="D8926" s="3">
        <f t="shared" si="280"/>
        <v>169.92415800000001</v>
      </c>
      <c r="E8926" t="s">
        <v>26</v>
      </c>
    </row>
    <row r="8927" spans="1:5" x14ac:dyDescent="0.25">
      <c r="A8927" s="2">
        <v>7004041095214</v>
      </c>
      <c r="B8927" s="2">
        <v>7004538447670</v>
      </c>
      <c r="C8927" s="2">
        <f t="shared" si="279"/>
        <v>497352456</v>
      </c>
      <c r="D8927" s="3">
        <f t="shared" si="280"/>
        <v>497.35245599999996</v>
      </c>
      <c r="E8927" t="s">
        <v>20</v>
      </c>
    </row>
    <row r="8928" spans="1:5" x14ac:dyDescent="0.25">
      <c r="A8928" s="2">
        <v>7004538638476</v>
      </c>
      <c r="B8928" s="2">
        <v>7004935016898</v>
      </c>
      <c r="C8928" s="2">
        <f t="shared" si="279"/>
        <v>396378422</v>
      </c>
      <c r="D8928" s="3">
        <f t="shared" si="280"/>
        <v>396.378422</v>
      </c>
      <c r="E8928" t="s">
        <v>23</v>
      </c>
    </row>
    <row r="8929" spans="1:5" x14ac:dyDescent="0.25">
      <c r="A8929" s="2">
        <v>7004935204073</v>
      </c>
      <c r="B8929" s="2">
        <v>7005426009885</v>
      </c>
      <c r="C8929" s="2">
        <f t="shared" si="279"/>
        <v>490805812</v>
      </c>
      <c r="D8929" s="3">
        <f t="shared" si="280"/>
        <v>490.805812</v>
      </c>
      <c r="E8929" t="s">
        <v>6</v>
      </c>
    </row>
    <row r="8930" spans="1:5" x14ac:dyDescent="0.25">
      <c r="A8930" s="2">
        <v>7005426264666</v>
      </c>
      <c r="B8930" s="2">
        <v>7006006017282</v>
      </c>
      <c r="C8930" s="2">
        <f t="shared" si="279"/>
        <v>579752616</v>
      </c>
      <c r="D8930" s="3">
        <f t="shared" si="280"/>
        <v>579.75261599999999</v>
      </c>
      <c r="E8930" t="s">
        <v>23</v>
      </c>
    </row>
    <row r="8931" spans="1:5" x14ac:dyDescent="0.25">
      <c r="A8931" s="2">
        <v>7006006312851</v>
      </c>
      <c r="B8931" s="2">
        <v>7006232519870</v>
      </c>
      <c r="C8931" s="2">
        <f t="shared" si="279"/>
        <v>226207019</v>
      </c>
      <c r="D8931" s="3">
        <f t="shared" si="280"/>
        <v>226.207019</v>
      </c>
      <c r="E8931" t="s">
        <v>19</v>
      </c>
    </row>
    <row r="8932" spans="1:5" x14ac:dyDescent="0.25">
      <c r="A8932" s="2">
        <v>7006232707324</v>
      </c>
      <c r="B8932" s="2">
        <v>7006389041208</v>
      </c>
      <c r="C8932" s="2">
        <f t="shared" si="279"/>
        <v>156333884</v>
      </c>
      <c r="D8932" s="3">
        <f t="shared" si="280"/>
        <v>156.33388399999998</v>
      </c>
      <c r="E8932" t="s">
        <v>21</v>
      </c>
    </row>
    <row r="8933" spans="1:5" x14ac:dyDescent="0.25">
      <c r="A8933" s="2">
        <v>7006389298224</v>
      </c>
      <c r="B8933" s="2">
        <v>7006925593630</v>
      </c>
      <c r="C8933" s="2">
        <f t="shared" si="279"/>
        <v>536295406</v>
      </c>
      <c r="D8933" s="3">
        <f t="shared" si="280"/>
        <v>536.29540599999996</v>
      </c>
      <c r="E8933" t="s">
        <v>20</v>
      </c>
    </row>
    <row r="8934" spans="1:5" x14ac:dyDescent="0.25">
      <c r="A8934" s="2">
        <v>7006925889757</v>
      </c>
      <c r="B8934" s="2">
        <v>7007479297957</v>
      </c>
      <c r="C8934" s="2">
        <f t="shared" si="279"/>
        <v>553408200</v>
      </c>
      <c r="D8934" s="3">
        <f t="shared" si="280"/>
        <v>553.40819999999997</v>
      </c>
      <c r="E8934" t="s">
        <v>1</v>
      </c>
    </row>
    <row r="8935" spans="1:5" x14ac:dyDescent="0.25">
      <c r="A8935" s="2">
        <v>7007479551341</v>
      </c>
      <c r="B8935" s="2">
        <v>7007826831328</v>
      </c>
      <c r="C8935" s="2">
        <f t="shared" si="279"/>
        <v>347279987</v>
      </c>
      <c r="D8935" s="3">
        <f t="shared" si="280"/>
        <v>347.27998700000001</v>
      </c>
      <c r="E8935" t="s">
        <v>5</v>
      </c>
    </row>
    <row r="8936" spans="1:5" x14ac:dyDescent="0.25">
      <c r="A8936" s="2">
        <v>7007827086667</v>
      </c>
      <c r="B8936" s="2">
        <v>7008032796112</v>
      </c>
      <c r="C8936" s="2">
        <f t="shared" si="279"/>
        <v>205709445</v>
      </c>
      <c r="D8936" s="3">
        <f t="shared" si="280"/>
        <v>205.70944499999999</v>
      </c>
      <c r="E8936" t="s">
        <v>26</v>
      </c>
    </row>
    <row r="8937" spans="1:5" x14ac:dyDescent="0.25">
      <c r="A8937" s="2">
        <v>7008032982728</v>
      </c>
      <c r="B8937" s="2">
        <v>7008636316557</v>
      </c>
      <c r="C8937" s="2">
        <f t="shared" si="279"/>
        <v>603333829</v>
      </c>
      <c r="D8937" s="3">
        <f t="shared" si="280"/>
        <v>603.33382899999992</v>
      </c>
      <c r="E8937" t="s">
        <v>3</v>
      </c>
    </row>
    <row r="8938" spans="1:5" x14ac:dyDescent="0.25">
      <c r="A8938" s="2">
        <v>7008636499262</v>
      </c>
      <c r="B8938" s="2">
        <v>7008849999643</v>
      </c>
      <c r="C8938" s="2">
        <f t="shared" si="279"/>
        <v>213500381</v>
      </c>
      <c r="D8938" s="3">
        <f t="shared" si="280"/>
        <v>213.500381</v>
      </c>
      <c r="E8938" t="s">
        <v>26</v>
      </c>
    </row>
    <row r="8939" spans="1:5" x14ac:dyDescent="0.25">
      <c r="A8939" s="2">
        <v>7008850207771</v>
      </c>
      <c r="B8939" s="2">
        <v>7009058870941</v>
      </c>
      <c r="C8939" s="2">
        <f t="shared" si="279"/>
        <v>208663170</v>
      </c>
      <c r="D8939" s="3">
        <f t="shared" si="280"/>
        <v>208.66316999999998</v>
      </c>
      <c r="E8939" t="s">
        <v>26</v>
      </c>
    </row>
    <row r="8940" spans="1:5" x14ac:dyDescent="0.25">
      <c r="A8940" s="2">
        <v>7009059177963</v>
      </c>
      <c r="B8940" s="2">
        <v>7009546776942</v>
      </c>
      <c r="C8940" s="2">
        <f t="shared" si="279"/>
        <v>487598979</v>
      </c>
      <c r="D8940" s="3">
        <f t="shared" si="280"/>
        <v>487.59897899999999</v>
      </c>
      <c r="E8940" t="s">
        <v>6</v>
      </c>
    </row>
    <row r="8941" spans="1:5" x14ac:dyDescent="0.25">
      <c r="A8941" s="2">
        <v>7009547065805</v>
      </c>
      <c r="B8941" s="2">
        <v>7010126762268</v>
      </c>
      <c r="C8941" s="2">
        <f t="shared" si="279"/>
        <v>579696463</v>
      </c>
      <c r="D8941" s="3">
        <f t="shared" si="280"/>
        <v>579.69646299999999</v>
      </c>
      <c r="E8941" t="s">
        <v>7</v>
      </c>
    </row>
    <row r="8942" spans="1:5" x14ac:dyDescent="0.25">
      <c r="A8942" s="2">
        <v>7010126950560</v>
      </c>
      <c r="B8942" s="2">
        <v>7010297749131</v>
      </c>
      <c r="C8942" s="2">
        <f t="shared" si="279"/>
        <v>170798571</v>
      </c>
      <c r="D8942" s="3">
        <f t="shared" si="280"/>
        <v>170.79857099999998</v>
      </c>
      <c r="E8942" t="s">
        <v>4</v>
      </c>
    </row>
    <row r="8943" spans="1:5" x14ac:dyDescent="0.25">
      <c r="A8943" s="2">
        <v>7010297926528</v>
      </c>
      <c r="B8943" s="2">
        <v>7010452660765</v>
      </c>
      <c r="C8943" s="2">
        <f t="shared" si="279"/>
        <v>154734237</v>
      </c>
      <c r="D8943" s="3">
        <f t="shared" si="280"/>
        <v>154.73423699999998</v>
      </c>
      <c r="E8943" t="s">
        <v>15</v>
      </c>
    </row>
    <row r="8944" spans="1:5" x14ac:dyDescent="0.25">
      <c r="A8944" s="2">
        <v>7010452917222</v>
      </c>
      <c r="B8944" s="2">
        <v>7010547106593</v>
      </c>
      <c r="C8944" s="2">
        <f t="shared" si="279"/>
        <v>94189371</v>
      </c>
      <c r="D8944" s="3">
        <f t="shared" si="280"/>
        <v>94.189370999999994</v>
      </c>
      <c r="E8944" t="s">
        <v>17</v>
      </c>
    </row>
    <row r="8945" spans="1:5" x14ac:dyDescent="0.25">
      <c r="A8945" s="2">
        <v>7010547383723</v>
      </c>
      <c r="B8945" s="2">
        <v>7010696358840</v>
      </c>
      <c r="C8945" s="2">
        <f t="shared" si="279"/>
        <v>148975117</v>
      </c>
      <c r="D8945" s="3">
        <f t="shared" si="280"/>
        <v>148.97511699999998</v>
      </c>
      <c r="E8945" t="s">
        <v>14</v>
      </c>
    </row>
    <row r="8946" spans="1:5" x14ac:dyDescent="0.25">
      <c r="A8946" s="2">
        <v>7010696548808</v>
      </c>
      <c r="B8946" s="2">
        <v>7010860939864</v>
      </c>
      <c r="C8946" s="2">
        <f t="shared" si="279"/>
        <v>164391056</v>
      </c>
      <c r="D8946" s="3">
        <f t="shared" si="280"/>
        <v>164.39105599999999</v>
      </c>
      <c r="E8946" t="s">
        <v>4</v>
      </c>
    </row>
    <row r="8947" spans="1:5" x14ac:dyDescent="0.25">
      <c r="A8947" s="2">
        <v>7010861126759</v>
      </c>
      <c r="B8947" s="2">
        <v>7011024636413</v>
      </c>
      <c r="C8947" s="2">
        <f t="shared" si="279"/>
        <v>163509654</v>
      </c>
      <c r="D8947" s="3">
        <f t="shared" si="280"/>
        <v>163.50965399999998</v>
      </c>
      <c r="E8947" t="s">
        <v>15</v>
      </c>
    </row>
    <row r="8948" spans="1:5" x14ac:dyDescent="0.25">
      <c r="A8948" s="2">
        <v>7011024906559</v>
      </c>
      <c r="B8948" s="2">
        <v>7011554649174</v>
      </c>
      <c r="C8948" s="2">
        <f t="shared" si="279"/>
        <v>529742615</v>
      </c>
      <c r="D8948" s="3">
        <f t="shared" si="280"/>
        <v>529.742615</v>
      </c>
      <c r="E8948" t="s">
        <v>20</v>
      </c>
    </row>
    <row r="8949" spans="1:5" x14ac:dyDescent="0.25">
      <c r="A8949" s="2">
        <v>7011554911778</v>
      </c>
      <c r="B8949" s="2">
        <v>7012063745863</v>
      </c>
      <c r="C8949" s="2">
        <f t="shared" si="279"/>
        <v>508834085</v>
      </c>
      <c r="D8949" s="3">
        <f t="shared" si="280"/>
        <v>508.83408499999996</v>
      </c>
      <c r="E8949" t="s">
        <v>11</v>
      </c>
    </row>
    <row r="8950" spans="1:5" x14ac:dyDescent="0.25">
      <c r="A8950" s="2">
        <v>7012063932479</v>
      </c>
      <c r="B8950" s="2">
        <v>7012273306632</v>
      </c>
      <c r="C8950" s="2">
        <f t="shared" si="279"/>
        <v>209374153</v>
      </c>
      <c r="D8950" s="3">
        <f t="shared" si="280"/>
        <v>209.37415299999998</v>
      </c>
      <c r="E8950" t="s">
        <v>26</v>
      </c>
    </row>
    <row r="8951" spans="1:5" x14ac:dyDescent="0.25">
      <c r="A8951" s="2">
        <v>7012273498276</v>
      </c>
      <c r="B8951" s="2">
        <v>7012620905098</v>
      </c>
      <c r="C8951" s="2">
        <f t="shared" si="279"/>
        <v>347406822</v>
      </c>
      <c r="D8951" s="3">
        <f t="shared" si="280"/>
        <v>347.40682199999998</v>
      </c>
      <c r="E8951" t="s">
        <v>5</v>
      </c>
    </row>
    <row r="8952" spans="1:5" x14ac:dyDescent="0.25">
      <c r="A8952" s="2">
        <v>7012621097860</v>
      </c>
      <c r="B8952" s="2">
        <v>7012773233158</v>
      </c>
      <c r="C8952" s="2">
        <f t="shared" si="279"/>
        <v>152135298</v>
      </c>
      <c r="D8952" s="3">
        <f t="shared" si="280"/>
        <v>152.13529800000001</v>
      </c>
      <c r="E8952" t="s">
        <v>15</v>
      </c>
    </row>
    <row r="8953" spans="1:5" x14ac:dyDescent="0.25">
      <c r="A8953" s="2">
        <v>7012773488498</v>
      </c>
      <c r="B8953" s="2">
        <v>7013260025610</v>
      </c>
      <c r="C8953" s="2">
        <f t="shared" si="279"/>
        <v>486537112</v>
      </c>
      <c r="D8953" s="3">
        <f t="shared" si="280"/>
        <v>486.53711199999998</v>
      </c>
      <c r="E8953" t="s">
        <v>6</v>
      </c>
    </row>
    <row r="8954" spans="1:5" x14ac:dyDescent="0.25">
      <c r="A8954" s="2">
        <v>7013260286816</v>
      </c>
      <c r="B8954" s="2">
        <v>7013417538414</v>
      </c>
      <c r="C8954" s="2">
        <f t="shared" si="279"/>
        <v>157251598</v>
      </c>
      <c r="D8954" s="3">
        <f t="shared" si="280"/>
        <v>157.251598</v>
      </c>
      <c r="E8954" t="s">
        <v>15</v>
      </c>
    </row>
    <row r="8955" spans="1:5" x14ac:dyDescent="0.25">
      <c r="A8955" s="2">
        <v>7013417730617</v>
      </c>
      <c r="B8955" s="2">
        <v>7013518481718</v>
      </c>
      <c r="C8955" s="2">
        <f t="shared" si="279"/>
        <v>100751101</v>
      </c>
      <c r="D8955" s="3">
        <f t="shared" si="280"/>
        <v>100.75110099999999</v>
      </c>
      <c r="E8955" t="s">
        <v>12</v>
      </c>
    </row>
    <row r="8956" spans="1:5" x14ac:dyDescent="0.25">
      <c r="A8956" s="2">
        <v>7013518738176</v>
      </c>
      <c r="B8956" s="2">
        <v>7013941946551</v>
      </c>
      <c r="C8956" s="2">
        <f t="shared" si="279"/>
        <v>423208375</v>
      </c>
      <c r="D8956" s="3">
        <f t="shared" si="280"/>
        <v>423.20837499999999</v>
      </c>
      <c r="E8956" t="s">
        <v>24</v>
      </c>
    </row>
    <row r="8957" spans="1:5" x14ac:dyDescent="0.25">
      <c r="A8957" s="2">
        <v>7013942138475</v>
      </c>
      <c r="B8957" s="2">
        <v>7014408538105</v>
      </c>
      <c r="C8957" s="2">
        <f t="shared" si="279"/>
        <v>466399630</v>
      </c>
      <c r="D8957" s="3">
        <f t="shared" si="280"/>
        <v>466.39963</v>
      </c>
      <c r="E8957" t="s">
        <v>22</v>
      </c>
    </row>
    <row r="8958" spans="1:5" x14ac:dyDescent="0.25">
      <c r="A8958" s="2">
        <v>7014408725001</v>
      </c>
      <c r="B8958" s="2">
        <v>7014645948231</v>
      </c>
      <c r="C8958" s="2">
        <f t="shared" si="279"/>
        <v>237223230</v>
      </c>
      <c r="D8958" s="3">
        <f t="shared" si="280"/>
        <v>237.22323</v>
      </c>
      <c r="E8958" t="s">
        <v>19</v>
      </c>
    </row>
    <row r="8959" spans="1:5" x14ac:dyDescent="0.25">
      <c r="A8959" s="2">
        <v>7014646140434</v>
      </c>
      <c r="B8959" s="2">
        <v>7015177558960</v>
      </c>
      <c r="C8959" s="2">
        <f t="shared" si="279"/>
        <v>531418526</v>
      </c>
      <c r="D8959" s="3">
        <f t="shared" si="280"/>
        <v>531.41852599999993</v>
      </c>
      <c r="E8959" t="s">
        <v>20</v>
      </c>
    </row>
    <row r="8960" spans="1:5" x14ac:dyDescent="0.25">
      <c r="A8960" s="2">
        <v>7015177827430</v>
      </c>
      <c r="B8960" s="2">
        <v>7015266152647</v>
      </c>
      <c r="C8960" s="2">
        <f t="shared" si="279"/>
        <v>88325217</v>
      </c>
      <c r="D8960" s="3">
        <f t="shared" si="280"/>
        <v>88.325216999999995</v>
      </c>
      <c r="E8960" t="s">
        <v>17</v>
      </c>
    </row>
    <row r="8961" spans="1:5" x14ac:dyDescent="0.25">
      <c r="A8961" s="2">
        <v>7015266407987</v>
      </c>
      <c r="B8961" s="2">
        <v>7015425064233</v>
      </c>
      <c r="C8961" s="2">
        <f t="shared" si="279"/>
        <v>158656246</v>
      </c>
      <c r="D8961" s="3">
        <f t="shared" si="280"/>
        <v>158.65624599999998</v>
      </c>
      <c r="E8961" t="s">
        <v>15</v>
      </c>
    </row>
    <row r="8962" spans="1:5" x14ac:dyDescent="0.25">
      <c r="A8962" s="2">
        <v>7015425252805</v>
      </c>
      <c r="B8962" s="2">
        <v>7015579192802</v>
      </c>
      <c r="C8962" s="2">
        <f t="shared" si="279"/>
        <v>153939997</v>
      </c>
      <c r="D8962" s="3">
        <f t="shared" si="280"/>
        <v>153.93999700000001</v>
      </c>
      <c r="E8962" t="s">
        <v>15</v>
      </c>
    </row>
    <row r="8963" spans="1:5" x14ac:dyDescent="0.25">
      <c r="A8963" s="2">
        <v>7015579376345</v>
      </c>
      <c r="B8963" s="2">
        <v>7015719826074</v>
      </c>
      <c r="C8963" s="2">
        <f t="shared" ref="C8963:C9026" si="281">B8963-A8963</f>
        <v>140449729</v>
      </c>
      <c r="D8963" s="3">
        <f t="shared" ref="D8963:D9026" si="282">C8963*(10^(-6))</f>
        <v>140.44972899999999</v>
      </c>
      <c r="E8963" t="s">
        <v>14</v>
      </c>
    </row>
    <row r="8964" spans="1:5" x14ac:dyDescent="0.25">
      <c r="A8964" s="2">
        <v>7015720036158</v>
      </c>
      <c r="B8964" s="2">
        <v>7016288011858</v>
      </c>
      <c r="C8964" s="2">
        <f t="shared" si="281"/>
        <v>567975700</v>
      </c>
      <c r="D8964" s="3">
        <f t="shared" si="282"/>
        <v>567.97569999999996</v>
      </c>
      <c r="E8964" t="s">
        <v>23</v>
      </c>
    </row>
    <row r="8965" spans="1:5" x14ac:dyDescent="0.25">
      <c r="A8965" s="2">
        <v>7016288190931</v>
      </c>
      <c r="B8965" s="2">
        <v>7016438184899</v>
      </c>
      <c r="C8965" s="2">
        <f t="shared" si="281"/>
        <v>149993968</v>
      </c>
      <c r="D8965" s="3">
        <f t="shared" si="282"/>
        <v>149.993968</v>
      </c>
      <c r="E8965" t="s">
        <v>21</v>
      </c>
    </row>
    <row r="8966" spans="1:5" x14ac:dyDescent="0.25">
      <c r="A8966" s="2">
        <v>7016438448061</v>
      </c>
      <c r="B8966" s="2">
        <v>7016738835201</v>
      </c>
      <c r="C8966" s="2">
        <f t="shared" si="281"/>
        <v>300387140</v>
      </c>
      <c r="D8966" s="3">
        <f t="shared" si="282"/>
        <v>300.38713999999999</v>
      </c>
      <c r="E8966" t="s">
        <v>22</v>
      </c>
    </row>
    <row r="8967" spans="1:5" x14ac:dyDescent="0.25">
      <c r="A8967" s="2">
        <v>7016739092217</v>
      </c>
      <c r="B8967" s="2">
        <v>7017271097132</v>
      </c>
      <c r="C8967" s="2">
        <f t="shared" si="281"/>
        <v>532004915</v>
      </c>
      <c r="D8967" s="3">
        <f t="shared" si="282"/>
        <v>532.00491499999998</v>
      </c>
      <c r="E8967" t="s">
        <v>7</v>
      </c>
    </row>
    <row r="8968" spans="1:5" x14ac:dyDescent="0.25">
      <c r="A8968" s="2">
        <v>7017271369793</v>
      </c>
      <c r="B8968" s="2">
        <v>7017652545441</v>
      </c>
      <c r="C8968" s="2">
        <f t="shared" si="281"/>
        <v>381175648</v>
      </c>
      <c r="D8968" s="3">
        <f t="shared" si="282"/>
        <v>381.17564799999997</v>
      </c>
      <c r="E8968" t="s">
        <v>0</v>
      </c>
    </row>
    <row r="8969" spans="1:5" x14ac:dyDescent="0.25">
      <c r="A8969" s="2">
        <v>7017652797987</v>
      </c>
      <c r="B8969" s="2">
        <v>7017859312282</v>
      </c>
      <c r="C8969" s="2">
        <f t="shared" si="281"/>
        <v>206514295</v>
      </c>
      <c r="D8969" s="3">
        <f t="shared" si="282"/>
        <v>206.514295</v>
      </c>
      <c r="E8969" t="s">
        <v>26</v>
      </c>
    </row>
    <row r="8970" spans="1:5" x14ac:dyDescent="0.25">
      <c r="A8970" s="2">
        <v>7017859498339</v>
      </c>
      <c r="B8970" s="2">
        <v>7018200210448</v>
      </c>
      <c r="C8970" s="2">
        <f t="shared" si="281"/>
        <v>340712109</v>
      </c>
      <c r="D8970" s="3">
        <f t="shared" si="282"/>
        <v>340.712109</v>
      </c>
      <c r="E8970" t="s">
        <v>5</v>
      </c>
    </row>
    <row r="8971" spans="1:5" x14ac:dyDescent="0.25">
      <c r="A8971" s="2">
        <v>7018200396785</v>
      </c>
      <c r="B8971" s="2">
        <v>7018738775137</v>
      </c>
      <c r="C8971" s="2">
        <f t="shared" si="281"/>
        <v>538378352</v>
      </c>
      <c r="D8971" s="3">
        <f t="shared" si="282"/>
        <v>538.37835199999995</v>
      </c>
      <c r="E8971" t="s">
        <v>16</v>
      </c>
    </row>
    <row r="8972" spans="1:5" x14ac:dyDescent="0.25">
      <c r="A8972" s="2">
        <v>7018739032153</v>
      </c>
      <c r="B8972" s="2">
        <v>7019251292375</v>
      </c>
      <c r="C8972" s="2">
        <f t="shared" si="281"/>
        <v>512260222</v>
      </c>
      <c r="D8972" s="3">
        <f t="shared" si="282"/>
        <v>512.260222</v>
      </c>
      <c r="E8972" t="s">
        <v>8</v>
      </c>
    </row>
    <row r="8973" spans="1:5" x14ac:dyDescent="0.25">
      <c r="A8973" s="2">
        <v>7019251482623</v>
      </c>
      <c r="B8973" s="2">
        <v>7019716131470</v>
      </c>
      <c r="C8973" s="2">
        <f t="shared" si="281"/>
        <v>464648847</v>
      </c>
      <c r="D8973" s="3">
        <f t="shared" si="282"/>
        <v>464.64884699999999</v>
      </c>
      <c r="E8973" t="s">
        <v>22</v>
      </c>
    </row>
    <row r="8974" spans="1:5" x14ac:dyDescent="0.25">
      <c r="A8974" s="2">
        <v>7019716322556</v>
      </c>
      <c r="B8974" s="2">
        <v>7020295364471</v>
      </c>
      <c r="C8974" s="2">
        <f t="shared" si="281"/>
        <v>579041915</v>
      </c>
      <c r="D8974" s="3">
        <f t="shared" si="282"/>
        <v>579.04191500000002</v>
      </c>
      <c r="E8974" t="s">
        <v>7</v>
      </c>
    </row>
    <row r="8975" spans="1:5" x14ac:dyDescent="0.25">
      <c r="A8975" s="2">
        <v>7020295549690</v>
      </c>
      <c r="B8975" s="2">
        <v>7020672197105</v>
      </c>
      <c r="C8975" s="2">
        <f t="shared" si="281"/>
        <v>376647415</v>
      </c>
      <c r="D8975" s="3">
        <f t="shared" si="282"/>
        <v>376.64741499999997</v>
      </c>
      <c r="E8975" t="s">
        <v>0</v>
      </c>
    </row>
    <row r="8976" spans="1:5" x14ac:dyDescent="0.25">
      <c r="A8976" s="2">
        <v>7020672502171</v>
      </c>
      <c r="B8976" s="2">
        <v>7020813046332</v>
      </c>
      <c r="C8976" s="2">
        <f t="shared" si="281"/>
        <v>140544161</v>
      </c>
      <c r="D8976" s="3">
        <f t="shared" si="282"/>
        <v>140.544161</v>
      </c>
      <c r="E8976" t="s">
        <v>14</v>
      </c>
    </row>
    <row r="8977" spans="1:5" x14ac:dyDescent="0.25">
      <c r="A8977" s="2">
        <v>7020813226802</v>
      </c>
      <c r="B8977" s="2">
        <v>7020985619992</v>
      </c>
      <c r="C8977" s="2">
        <f t="shared" si="281"/>
        <v>172393190</v>
      </c>
      <c r="D8977" s="3">
        <f t="shared" si="282"/>
        <v>172.39319</v>
      </c>
      <c r="E8977" t="s">
        <v>25</v>
      </c>
    </row>
    <row r="8978" spans="1:5" x14ac:dyDescent="0.25">
      <c r="A8978" s="2">
        <v>7020985803814</v>
      </c>
      <c r="B8978" s="2">
        <v>7021764869244</v>
      </c>
      <c r="C8978" s="2">
        <f t="shared" si="281"/>
        <v>779065430</v>
      </c>
      <c r="D8978" s="3">
        <f t="shared" si="282"/>
        <v>779.06542999999999</v>
      </c>
      <c r="E8978" t="s">
        <v>23</v>
      </c>
    </row>
    <row r="8979" spans="1:5" x14ac:dyDescent="0.25">
      <c r="A8979" s="2">
        <v>7021765051670</v>
      </c>
      <c r="B8979" s="2">
        <v>7022151823281</v>
      </c>
      <c r="C8979" s="2">
        <f t="shared" si="281"/>
        <v>386771611</v>
      </c>
      <c r="D8979" s="3">
        <f t="shared" si="282"/>
        <v>386.77161100000001</v>
      </c>
      <c r="E8979" t="s">
        <v>0</v>
      </c>
    </row>
    <row r="8980" spans="1:5" x14ac:dyDescent="0.25">
      <c r="A8980" s="2">
        <v>7022152007383</v>
      </c>
      <c r="B8980" s="2">
        <v>7022380352392</v>
      </c>
      <c r="C8980" s="2">
        <f t="shared" si="281"/>
        <v>228345009</v>
      </c>
      <c r="D8980" s="3">
        <f t="shared" si="282"/>
        <v>228.34500899999998</v>
      </c>
      <c r="E8980" t="s">
        <v>19</v>
      </c>
    </row>
    <row r="8981" spans="1:5" x14ac:dyDescent="0.25">
      <c r="A8981" s="2">
        <v>7022380513027</v>
      </c>
      <c r="B8981" s="2">
        <v>7022508203035</v>
      </c>
      <c r="C8981" s="2">
        <f t="shared" si="281"/>
        <v>127690008</v>
      </c>
      <c r="D8981" s="3">
        <f t="shared" si="282"/>
        <v>127.69000799999999</v>
      </c>
      <c r="E8981" t="s">
        <v>18</v>
      </c>
    </row>
    <row r="8982" spans="1:5" x14ac:dyDescent="0.25">
      <c r="A8982" s="2">
        <v>7022508343835</v>
      </c>
      <c r="B8982" s="2">
        <v>7022890315952</v>
      </c>
      <c r="C8982" s="2">
        <f t="shared" si="281"/>
        <v>381972117</v>
      </c>
      <c r="D8982" s="3">
        <f t="shared" si="282"/>
        <v>381.97211699999997</v>
      </c>
      <c r="E8982" t="s">
        <v>0</v>
      </c>
    </row>
    <row r="8983" spans="1:5" x14ac:dyDescent="0.25">
      <c r="A8983" s="2">
        <v>7022890634708</v>
      </c>
      <c r="B8983" s="2">
        <v>7023422218618</v>
      </c>
      <c r="C8983" s="2">
        <f t="shared" si="281"/>
        <v>531583910</v>
      </c>
      <c r="D8983" s="3">
        <f t="shared" si="282"/>
        <v>531.58390999999995</v>
      </c>
      <c r="E8983" t="s">
        <v>16</v>
      </c>
    </row>
    <row r="8984" spans="1:5" x14ac:dyDescent="0.25">
      <c r="A8984" s="2">
        <v>7023422519216</v>
      </c>
      <c r="B8984" s="2">
        <v>7023598552809</v>
      </c>
      <c r="C8984" s="2">
        <f t="shared" si="281"/>
        <v>176033593</v>
      </c>
      <c r="D8984" s="3">
        <f t="shared" si="282"/>
        <v>176.033593</v>
      </c>
      <c r="E8984" t="s">
        <v>25</v>
      </c>
    </row>
    <row r="8985" spans="1:5" x14ac:dyDescent="0.25">
      <c r="A8985" s="2">
        <v>7023598851451</v>
      </c>
      <c r="B8985" s="2">
        <v>7023700487857</v>
      </c>
      <c r="C8985" s="2">
        <f t="shared" si="281"/>
        <v>101636406</v>
      </c>
      <c r="D8985" s="3">
        <f t="shared" si="282"/>
        <v>101.63640599999999</v>
      </c>
      <c r="E8985" t="s">
        <v>12</v>
      </c>
    </row>
    <row r="8986" spans="1:5" x14ac:dyDescent="0.25">
      <c r="A8986" s="2">
        <v>7023700632847</v>
      </c>
      <c r="B8986" s="2">
        <v>7023900497975</v>
      </c>
      <c r="C8986" s="2">
        <f t="shared" si="281"/>
        <v>199865128</v>
      </c>
      <c r="D8986" s="3">
        <f t="shared" si="282"/>
        <v>199.865128</v>
      </c>
      <c r="E8986" t="s">
        <v>2</v>
      </c>
    </row>
    <row r="8987" spans="1:5" x14ac:dyDescent="0.25">
      <c r="A8987" s="2">
        <v>7023900769238</v>
      </c>
      <c r="B8987" s="2">
        <v>7024001779591</v>
      </c>
      <c r="C8987" s="2">
        <f t="shared" si="281"/>
        <v>101010353</v>
      </c>
      <c r="D8987" s="3">
        <f t="shared" si="282"/>
        <v>101.01035299999999</v>
      </c>
      <c r="E8987" t="s">
        <v>12</v>
      </c>
    </row>
    <row r="8988" spans="1:5" x14ac:dyDescent="0.25">
      <c r="A8988" s="2">
        <v>7024001962855</v>
      </c>
      <c r="B8988" s="2">
        <v>7024203694690</v>
      </c>
      <c r="C8988" s="2">
        <f t="shared" si="281"/>
        <v>201731835</v>
      </c>
      <c r="D8988" s="3">
        <f t="shared" si="282"/>
        <v>201.73183499999999</v>
      </c>
      <c r="E8988" t="s">
        <v>2</v>
      </c>
    </row>
    <row r="8989" spans="1:5" x14ac:dyDescent="0.25">
      <c r="A8989" s="2">
        <v>7024203960925</v>
      </c>
      <c r="B8989" s="2">
        <v>7024404374167</v>
      </c>
      <c r="C8989" s="2">
        <f t="shared" si="281"/>
        <v>200413242</v>
      </c>
      <c r="D8989" s="3">
        <f t="shared" si="282"/>
        <v>200.413242</v>
      </c>
      <c r="E8989" t="s">
        <v>26</v>
      </c>
    </row>
    <row r="8990" spans="1:5" x14ac:dyDescent="0.25">
      <c r="A8990" s="2">
        <v>7024404582014</v>
      </c>
      <c r="B8990" s="2">
        <v>7024994940173</v>
      </c>
      <c r="C8990" s="2">
        <f t="shared" si="281"/>
        <v>590358159</v>
      </c>
      <c r="D8990" s="3">
        <f t="shared" si="282"/>
        <v>590.358159</v>
      </c>
      <c r="E8990" t="s">
        <v>7</v>
      </c>
    </row>
    <row r="8991" spans="1:5" x14ac:dyDescent="0.25">
      <c r="A8991" s="2">
        <v>7024995128465</v>
      </c>
      <c r="B8991" s="2">
        <v>7025572281867</v>
      </c>
      <c r="C8991" s="2">
        <f t="shared" si="281"/>
        <v>577153402</v>
      </c>
      <c r="D8991" s="3">
        <f t="shared" si="282"/>
        <v>577.15340200000003</v>
      </c>
      <c r="E8991" t="s">
        <v>23</v>
      </c>
    </row>
    <row r="8992" spans="1:5" x14ac:dyDescent="0.25">
      <c r="A8992" s="2">
        <v>7025572472114</v>
      </c>
      <c r="B8992" s="2">
        <v>7025653745593</v>
      </c>
      <c r="C8992" s="2">
        <f t="shared" si="281"/>
        <v>81273479</v>
      </c>
      <c r="D8992" s="3">
        <f t="shared" si="282"/>
        <v>81.273478999999995</v>
      </c>
      <c r="E8992" t="s">
        <v>17</v>
      </c>
    </row>
    <row r="8993" spans="1:5" x14ac:dyDescent="0.25">
      <c r="A8993" s="2">
        <v>7025653930812</v>
      </c>
      <c r="B8993" s="2">
        <v>7026078749450</v>
      </c>
      <c r="C8993" s="2">
        <f t="shared" si="281"/>
        <v>424818638</v>
      </c>
      <c r="D8993" s="3">
        <f t="shared" si="282"/>
        <v>424.81863799999996</v>
      </c>
      <c r="E8993" t="s">
        <v>24</v>
      </c>
    </row>
    <row r="8994" spans="1:5" x14ac:dyDescent="0.25">
      <c r="A8994" s="2">
        <v>7026079030212</v>
      </c>
      <c r="B8994" s="2">
        <v>7026543991392</v>
      </c>
      <c r="C8994" s="2">
        <f t="shared" si="281"/>
        <v>464961180</v>
      </c>
      <c r="D8994" s="3">
        <f t="shared" si="282"/>
        <v>464.96117999999996</v>
      </c>
      <c r="E8994" t="s">
        <v>22</v>
      </c>
    </row>
    <row r="8995" spans="1:5" x14ac:dyDescent="0.25">
      <c r="A8995" s="2">
        <v>7026544183037</v>
      </c>
      <c r="B8995" s="2">
        <v>7026690983015</v>
      </c>
      <c r="C8995" s="2">
        <f t="shared" si="281"/>
        <v>146799978</v>
      </c>
      <c r="D8995" s="3">
        <f t="shared" si="282"/>
        <v>146.79997799999998</v>
      </c>
      <c r="E8995" t="s">
        <v>21</v>
      </c>
    </row>
    <row r="8996" spans="1:5" x14ac:dyDescent="0.25">
      <c r="A8996" s="2">
        <v>7026691240590</v>
      </c>
      <c r="B8996" s="2">
        <v>7026859743062</v>
      </c>
      <c r="C8996" s="2">
        <f t="shared" si="281"/>
        <v>168502472</v>
      </c>
      <c r="D8996" s="3">
        <f t="shared" si="282"/>
        <v>168.50247199999998</v>
      </c>
      <c r="E8996" t="s">
        <v>25</v>
      </c>
    </row>
    <row r="8997" spans="1:5" x14ac:dyDescent="0.25">
      <c r="A8997" s="2">
        <v>7026859934986</v>
      </c>
      <c r="B8997" s="2">
        <v>7027370067842</v>
      </c>
      <c r="C8997" s="2">
        <f t="shared" si="281"/>
        <v>510132856</v>
      </c>
      <c r="D8997" s="3">
        <f t="shared" si="282"/>
        <v>510.132856</v>
      </c>
      <c r="E8997" t="s">
        <v>8</v>
      </c>
    </row>
    <row r="8998" spans="1:5" x14ac:dyDescent="0.25">
      <c r="A8998" s="2">
        <v>7027370257252</v>
      </c>
      <c r="B8998" s="2">
        <v>7027532439083</v>
      </c>
      <c r="C8998" s="2">
        <f t="shared" si="281"/>
        <v>162181831</v>
      </c>
      <c r="D8998" s="3">
        <f t="shared" si="282"/>
        <v>162.18183099999999</v>
      </c>
      <c r="E8998" t="s">
        <v>15</v>
      </c>
    </row>
    <row r="8999" spans="1:5" x14ac:dyDescent="0.25">
      <c r="A8999" s="2">
        <v>7027532701407</v>
      </c>
      <c r="B8999" s="2">
        <v>7027710896724</v>
      </c>
      <c r="C8999" s="2">
        <f t="shared" si="281"/>
        <v>178195317</v>
      </c>
      <c r="D8999" s="3">
        <f t="shared" si="282"/>
        <v>178.19531699999999</v>
      </c>
      <c r="E8999" t="s">
        <v>4</v>
      </c>
    </row>
    <row r="9000" spans="1:5" x14ac:dyDescent="0.25">
      <c r="A9000" s="2">
        <v>7027711147874</v>
      </c>
      <c r="B9000" s="2">
        <v>7028285806269</v>
      </c>
      <c r="C9000" s="2">
        <f t="shared" si="281"/>
        <v>574658395</v>
      </c>
      <c r="D9000" s="3">
        <f t="shared" si="282"/>
        <v>574.65839499999993</v>
      </c>
      <c r="E9000" t="s">
        <v>23</v>
      </c>
    </row>
    <row r="9001" spans="1:5" x14ac:dyDescent="0.25">
      <c r="A9001" s="2">
        <v>7028285998751</v>
      </c>
      <c r="B9001" s="2">
        <v>7028484534378</v>
      </c>
      <c r="C9001" s="2">
        <f t="shared" si="281"/>
        <v>198535627</v>
      </c>
      <c r="D9001" s="3">
        <f t="shared" si="282"/>
        <v>198.53562700000001</v>
      </c>
      <c r="E9001" t="s">
        <v>2</v>
      </c>
    </row>
    <row r="9002" spans="1:5" x14ac:dyDescent="0.25">
      <c r="A9002" s="2">
        <v>7028484831343</v>
      </c>
      <c r="B9002" s="2">
        <v>7028995082649</v>
      </c>
      <c r="C9002" s="2">
        <f t="shared" si="281"/>
        <v>510251306</v>
      </c>
      <c r="D9002" s="3">
        <f t="shared" si="282"/>
        <v>510.251306</v>
      </c>
      <c r="E9002" t="s">
        <v>8</v>
      </c>
    </row>
    <row r="9003" spans="1:5" x14ac:dyDescent="0.25">
      <c r="A9003" s="2">
        <v>7028995400287</v>
      </c>
      <c r="B9003" s="2">
        <v>7029201375680</v>
      </c>
      <c r="C9003" s="2">
        <f t="shared" si="281"/>
        <v>205975393</v>
      </c>
      <c r="D9003" s="3">
        <f t="shared" si="282"/>
        <v>205.975393</v>
      </c>
      <c r="E9003" t="s">
        <v>2</v>
      </c>
    </row>
    <row r="9004" spans="1:5" x14ac:dyDescent="0.25">
      <c r="A9004" s="2">
        <v>7029201656442</v>
      </c>
      <c r="B9004" s="2">
        <v>7029578110262</v>
      </c>
      <c r="C9004" s="2">
        <f t="shared" si="281"/>
        <v>376453820</v>
      </c>
      <c r="D9004" s="3">
        <f t="shared" si="282"/>
        <v>376.45382000000001</v>
      </c>
      <c r="E9004" t="s">
        <v>0</v>
      </c>
    </row>
    <row r="9005" spans="1:5" x14ac:dyDescent="0.25">
      <c r="A9005" s="2">
        <v>7029578376218</v>
      </c>
      <c r="B9005" s="2">
        <v>7029730857089</v>
      </c>
      <c r="C9005" s="2">
        <f t="shared" si="281"/>
        <v>152480871</v>
      </c>
      <c r="D9005" s="3">
        <f t="shared" si="282"/>
        <v>152.48087099999998</v>
      </c>
      <c r="E9005" t="s">
        <v>15</v>
      </c>
    </row>
    <row r="9006" spans="1:5" x14ac:dyDescent="0.25">
      <c r="A9006" s="2">
        <v>7029731042587</v>
      </c>
      <c r="B9006" s="2">
        <v>7030307418519</v>
      </c>
      <c r="C9006" s="2">
        <f t="shared" si="281"/>
        <v>576375932</v>
      </c>
      <c r="D9006" s="3">
        <f t="shared" si="282"/>
        <v>576.37593199999992</v>
      </c>
      <c r="E9006" t="s">
        <v>7</v>
      </c>
    </row>
    <row r="9007" spans="1:5" x14ac:dyDescent="0.25">
      <c r="A9007" s="2">
        <v>7030307605973</v>
      </c>
      <c r="B9007" s="2">
        <v>7030769257512</v>
      </c>
      <c r="C9007" s="2">
        <f t="shared" si="281"/>
        <v>461651539</v>
      </c>
      <c r="D9007" s="3">
        <f t="shared" si="282"/>
        <v>461.65153899999996</v>
      </c>
      <c r="E9007" t="s">
        <v>22</v>
      </c>
    </row>
    <row r="9008" spans="1:5" x14ac:dyDescent="0.25">
      <c r="A9008" s="2">
        <v>7030769444407</v>
      </c>
      <c r="B9008" s="2">
        <v>7031326231251</v>
      </c>
      <c r="C9008" s="2">
        <f t="shared" si="281"/>
        <v>556786844</v>
      </c>
      <c r="D9008" s="3">
        <f t="shared" si="282"/>
        <v>556.78684399999997</v>
      </c>
      <c r="E9008" t="s">
        <v>1</v>
      </c>
    </row>
    <row r="9009" spans="1:5" x14ac:dyDescent="0.25">
      <c r="A9009" s="2">
        <v>7031326501677</v>
      </c>
      <c r="B9009" s="2">
        <v>7031822874679</v>
      </c>
      <c r="C9009" s="2">
        <f t="shared" si="281"/>
        <v>496373002</v>
      </c>
      <c r="D9009" s="3">
        <f t="shared" si="282"/>
        <v>496.37300199999999</v>
      </c>
      <c r="E9009" t="s">
        <v>9</v>
      </c>
    </row>
    <row r="9010" spans="1:5" x14ac:dyDescent="0.25">
      <c r="A9010" s="2">
        <v>7031823149295</v>
      </c>
      <c r="B9010" s="2">
        <v>7032347834842</v>
      </c>
      <c r="C9010" s="2">
        <f t="shared" si="281"/>
        <v>524685547</v>
      </c>
      <c r="D9010" s="3">
        <f t="shared" si="282"/>
        <v>524.68554699999993</v>
      </c>
      <c r="E9010" t="s">
        <v>8</v>
      </c>
    </row>
    <row r="9011" spans="1:5" x14ac:dyDescent="0.25">
      <c r="A9011" s="2">
        <v>7032348042130</v>
      </c>
      <c r="B9011" s="2">
        <v>7032587419548</v>
      </c>
      <c r="C9011" s="2">
        <f t="shared" si="281"/>
        <v>239377418</v>
      </c>
      <c r="D9011" s="3">
        <f t="shared" si="282"/>
        <v>239.37741799999998</v>
      </c>
      <c r="E9011" t="s">
        <v>19</v>
      </c>
    </row>
    <row r="9012" spans="1:5" x14ac:dyDescent="0.25">
      <c r="A9012" s="2">
        <v>7032587725733</v>
      </c>
      <c r="B9012" s="2">
        <v>7033094017037</v>
      </c>
      <c r="C9012" s="2">
        <f t="shared" si="281"/>
        <v>506291304</v>
      </c>
      <c r="D9012" s="3">
        <f t="shared" si="282"/>
        <v>506.29130399999997</v>
      </c>
      <c r="E9012" t="s">
        <v>11</v>
      </c>
    </row>
    <row r="9013" spans="1:5" x14ac:dyDescent="0.25">
      <c r="A9013" s="2">
        <v>7033094205608</v>
      </c>
      <c r="B9013" s="2">
        <v>7033677151366</v>
      </c>
      <c r="C9013" s="2">
        <f t="shared" si="281"/>
        <v>582945758</v>
      </c>
      <c r="D9013" s="3">
        <f t="shared" si="282"/>
        <v>582.94575799999996</v>
      </c>
      <c r="E9013" t="s">
        <v>23</v>
      </c>
    </row>
    <row r="9014" spans="1:5" x14ac:dyDescent="0.25">
      <c r="A9014" s="2">
        <v>7033677339937</v>
      </c>
      <c r="B9014" s="2">
        <v>7034192175905</v>
      </c>
      <c r="C9014" s="2">
        <f t="shared" si="281"/>
        <v>514835968</v>
      </c>
      <c r="D9014" s="3">
        <f t="shared" si="282"/>
        <v>514.83596799999998</v>
      </c>
      <c r="E9014" t="s">
        <v>11</v>
      </c>
    </row>
    <row r="9015" spans="1:5" x14ac:dyDescent="0.25">
      <c r="A9015" s="2">
        <v>7034192362521</v>
      </c>
      <c r="B9015" s="2">
        <v>7034343848580</v>
      </c>
      <c r="C9015" s="2">
        <f t="shared" si="281"/>
        <v>151486059</v>
      </c>
      <c r="D9015" s="3">
        <f t="shared" si="282"/>
        <v>151.48605899999998</v>
      </c>
      <c r="E9015" t="s">
        <v>21</v>
      </c>
    </row>
    <row r="9016" spans="1:5" x14ac:dyDescent="0.25">
      <c r="A9016" s="2">
        <v>7034344059221</v>
      </c>
      <c r="B9016" s="2">
        <v>7034765322653</v>
      </c>
      <c r="C9016" s="2">
        <f t="shared" si="281"/>
        <v>421263432</v>
      </c>
      <c r="D9016" s="3">
        <f t="shared" si="282"/>
        <v>421.26343199999997</v>
      </c>
      <c r="E9016" t="s">
        <v>24</v>
      </c>
    </row>
    <row r="9017" spans="1:5" x14ac:dyDescent="0.25">
      <c r="A9017" s="2">
        <v>7034765508990</v>
      </c>
      <c r="B9017" s="2">
        <v>7035132840696</v>
      </c>
      <c r="C9017" s="2">
        <f t="shared" si="281"/>
        <v>367331706</v>
      </c>
      <c r="D9017" s="3">
        <f t="shared" si="282"/>
        <v>367.331706</v>
      </c>
      <c r="E9017" t="s">
        <v>0</v>
      </c>
    </row>
    <row r="9018" spans="1:5" x14ac:dyDescent="0.25">
      <c r="A9018" s="2">
        <v>7035133030106</v>
      </c>
      <c r="B9018" s="2">
        <v>7035656385594</v>
      </c>
      <c r="C9018" s="2">
        <f t="shared" si="281"/>
        <v>523355488</v>
      </c>
      <c r="D9018" s="3">
        <f t="shared" si="282"/>
        <v>523.35548799999992</v>
      </c>
      <c r="E9018" t="s">
        <v>8</v>
      </c>
    </row>
    <row r="9019" spans="1:5" x14ac:dyDescent="0.25">
      <c r="A9019" s="2">
        <v>7035656570813</v>
      </c>
      <c r="B9019" s="2">
        <v>7035821163288</v>
      </c>
      <c r="C9019" s="2">
        <f t="shared" si="281"/>
        <v>164592475</v>
      </c>
      <c r="D9019" s="3">
        <f t="shared" si="282"/>
        <v>164.59247499999998</v>
      </c>
      <c r="E9019" t="s">
        <v>25</v>
      </c>
    </row>
    <row r="9020" spans="1:5" x14ac:dyDescent="0.25">
      <c r="A9020" s="2">
        <v>7035821423377</v>
      </c>
      <c r="B9020" s="2">
        <v>7035988036500</v>
      </c>
      <c r="C9020" s="2">
        <f t="shared" si="281"/>
        <v>166613123</v>
      </c>
      <c r="D9020" s="3">
        <f t="shared" si="282"/>
        <v>166.613123</v>
      </c>
      <c r="E9020" t="s">
        <v>4</v>
      </c>
    </row>
    <row r="9021" spans="1:5" x14ac:dyDescent="0.25">
      <c r="A9021" s="2">
        <v>7035988221998</v>
      </c>
      <c r="B9021" s="2">
        <v>7036502664341</v>
      </c>
      <c r="C9021" s="2">
        <f t="shared" si="281"/>
        <v>514442343</v>
      </c>
      <c r="D9021" s="3">
        <f t="shared" si="282"/>
        <v>514.44234299999994</v>
      </c>
      <c r="E9021" t="s">
        <v>11</v>
      </c>
    </row>
    <row r="9022" spans="1:5" x14ac:dyDescent="0.25">
      <c r="A9022" s="2">
        <v>7036502926106</v>
      </c>
      <c r="B9022" s="2">
        <v>7036882962781</v>
      </c>
      <c r="C9022" s="2">
        <f t="shared" si="281"/>
        <v>380036675</v>
      </c>
      <c r="D9022" s="3">
        <f t="shared" si="282"/>
        <v>380.036675</v>
      </c>
      <c r="E9022" t="s">
        <v>3</v>
      </c>
    </row>
    <row r="9023" spans="1:5" x14ac:dyDescent="0.25">
      <c r="A9023" s="2">
        <v>7036883153308</v>
      </c>
      <c r="B9023" s="2">
        <v>7036986287953</v>
      </c>
      <c r="C9023" s="2">
        <f t="shared" si="281"/>
        <v>103134645</v>
      </c>
      <c r="D9023" s="3">
        <f t="shared" si="282"/>
        <v>103.13464499999999</v>
      </c>
      <c r="E9023" t="s">
        <v>12</v>
      </c>
    </row>
    <row r="9024" spans="1:5" x14ac:dyDescent="0.25">
      <c r="A9024" s="2">
        <v>7036986495522</v>
      </c>
      <c r="B9024" s="2">
        <v>7037579997094</v>
      </c>
      <c r="C9024" s="2">
        <f t="shared" si="281"/>
        <v>593501572</v>
      </c>
      <c r="D9024" s="3">
        <f t="shared" si="282"/>
        <v>593.50157200000001</v>
      </c>
      <c r="E9024" t="s">
        <v>10</v>
      </c>
    </row>
    <row r="9025" spans="1:5" x14ac:dyDescent="0.25">
      <c r="A9025" s="2">
        <v>7037580320599</v>
      </c>
      <c r="B9025" s="2">
        <v>7037817393533</v>
      </c>
      <c r="C9025" s="2">
        <f t="shared" si="281"/>
        <v>237072934</v>
      </c>
      <c r="D9025" s="3">
        <f t="shared" si="282"/>
        <v>237.07293399999998</v>
      </c>
      <c r="E9025" t="s">
        <v>19</v>
      </c>
    </row>
    <row r="9026" spans="1:5" x14ac:dyDescent="0.25">
      <c r="A9026" s="2">
        <v>7037817582943</v>
      </c>
      <c r="B9026" s="2">
        <v>7037958497542</v>
      </c>
      <c r="C9026" s="2">
        <f t="shared" si="281"/>
        <v>140914599</v>
      </c>
      <c r="D9026" s="3">
        <f t="shared" si="282"/>
        <v>140.91459899999998</v>
      </c>
      <c r="E9026" t="s">
        <v>14</v>
      </c>
    </row>
    <row r="9027" spans="1:5" x14ac:dyDescent="0.25">
      <c r="A9027" s="2">
        <v>7037958681923</v>
      </c>
      <c r="B9027" s="2">
        <v>7038197041608</v>
      </c>
      <c r="C9027" s="2">
        <f t="shared" ref="C9027:C9090" si="283">B9027-A9027</f>
        <v>238359685</v>
      </c>
      <c r="D9027" s="3">
        <f t="shared" ref="D9027:D9090" si="284">C9027*(10^(-6))</f>
        <v>238.35968499999998</v>
      </c>
      <c r="E9027" t="s">
        <v>19</v>
      </c>
    </row>
    <row r="9028" spans="1:5" x14ac:dyDescent="0.25">
      <c r="A9028" s="2">
        <v>7038197227945</v>
      </c>
      <c r="B9028" s="2">
        <v>7038335171776</v>
      </c>
      <c r="C9028" s="2">
        <f t="shared" si="283"/>
        <v>137943831</v>
      </c>
      <c r="D9028" s="3">
        <f t="shared" si="284"/>
        <v>137.94383099999999</v>
      </c>
      <c r="E9028" t="s">
        <v>14</v>
      </c>
    </row>
    <row r="9029" spans="1:5" x14ac:dyDescent="0.25">
      <c r="A9029" s="2">
        <v>7038335353922</v>
      </c>
      <c r="B9029" s="2">
        <v>7038937771997</v>
      </c>
      <c r="C9029" s="2">
        <f t="shared" si="283"/>
        <v>602418075</v>
      </c>
      <c r="D9029" s="3">
        <f t="shared" si="284"/>
        <v>602.41807499999993</v>
      </c>
      <c r="E9029" t="s">
        <v>3</v>
      </c>
    </row>
    <row r="9030" spans="1:5" x14ac:dyDescent="0.25">
      <c r="A9030" s="2">
        <v>7038937961407</v>
      </c>
      <c r="B9030" s="2">
        <v>7039483208231</v>
      </c>
      <c r="C9030" s="2">
        <f t="shared" si="283"/>
        <v>545246824</v>
      </c>
      <c r="D9030" s="3">
        <f t="shared" si="284"/>
        <v>545.24682399999995</v>
      </c>
      <c r="E9030" t="s">
        <v>1</v>
      </c>
    </row>
    <row r="9031" spans="1:5" x14ac:dyDescent="0.25">
      <c r="A9031" s="2">
        <v>7039483463850</v>
      </c>
      <c r="B9031" s="2">
        <v>7040007370247</v>
      </c>
      <c r="C9031" s="2">
        <f t="shared" si="283"/>
        <v>523906397</v>
      </c>
      <c r="D9031" s="3">
        <f t="shared" si="284"/>
        <v>523.90639699999997</v>
      </c>
      <c r="E9031" t="s">
        <v>8</v>
      </c>
    </row>
    <row r="9032" spans="1:5" x14ac:dyDescent="0.25">
      <c r="A9032" s="2">
        <v>7040007663860</v>
      </c>
      <c r="B9032" s="2">
        <v>7040765461218</v>
      </c>
      <c r="C9032" s="2">
        <f t="shared" si="283"/>
        <v>757797358</v>
      </c>
      <c r="D9032" s="3">
        <f t="shared" si="284"/>
        <v>757.79735799999992</v>
      </c>
      <c r="E9032" t="s">
        <v>13</v>
      </c>
    </row>
    <row r="9033" spans="1:5" x14ac:dyDescent="0.25">
      <c r="A9033" s="2">
        <v>7040765651187</v>
      </c>
      <c r="B9033" s="2">
        <v>7041232431312</v>
      </c>
      <c r="C9033" s="2">
        <f t="shared" si="283"/>
        <v>466780125</v>
      </c>
      <c r="D9033" s="3">
        <f t="shared" si="284"/>
        <v>466.780125</v>
      </c>
      <c r="E9033" t="s">
        <v>11</v>
      </c>
    </row>
    <row r="9034" spans="1:5" x14ac:dyDescent="0.25">
      <c r="A9034" s="2">
        <v>7041232624912</v>
      </c>
      <c r="B9034" s="2">
        <v>7041357725208</v>
      </c>
      <c r="C9034" s="2">
        <f t="shared" si="283"/>
        <v>125100296</v>
      </c>
      <c r="D9034" s="3">
        <f t="shared" si="284"/>
        <v>125.100296</v>
      </c>
      <c r="E9034" t="s">
        <v>18</v>
      </c>
    </row>
    <row r="9035" spans="1:5" x14ac:dyDescent="0.25">
      <c r="A9035" s="2">
        <v>7041357914059</v>
      </c>
      <c r="B9035" s="2">
        <v>7041852092926</v>
      </c>
      <c r="C9035" s="2">
        <f t="shared" si="283"/>
        <v>494178867</v>
      </c>
      <c r="D9035" s="3">
        <f t="shared" si="284"/>
        <v>494.17886699999997</v>
      </c>
      <c r="E9035" t="s">
        <v>9</v>
      </c>
    </row>
    <row r="9036" spans="1:5" x14ac:dyDescent="0.25">
      <c r="A9036" s="2">
        <v>7041852350222</v>
      </c>
      <c r="B9036" s="2">
        <v>7042213413525</v>
      </c>
      <c r="C9036" s="2">
        <f t="shared" si="283"/>
        <v>361063303</v>
      </c>
      <c r="D9036" s="3">
        <f t="shared" si="284"/>
        <v>361.06330299999996</v>
      </c>
      <c r="E9036" t="s">
        <v>0</v>
      </c>
    </row>
    <row r="9037" spans="1:5" x14ac:dyDescent="0.25">
      <c r="A9037" s="2">
        <v>7042213602097</v>
      </c>
      <c r="B9037" s="2">
        <v>7042489722469</v>
      </c>
      <c r="C9037" s="2">
        <f t="shared" si="283"/>
        <v>276120372</v>
      </c>
      <c r="D9037" s="3">
        <f t="shared" si="284"/>
        <v>276.12037199999997</v>
      </c>
      <c r="E9037" t="s">
        <v>22</v>
      </c>
    </row>
    <row r="9038" spans="1:5" x14ac:dyDescent="0.25">
      <c r="A9038" s="2">
        <v>7042489933948</v>
      </c>
      <c r="B9038" s="2">
        <v>7042630124428</v>
      </c>
      <c r="C9038" s="2">
        <f t="shared" si="283"/>
        <v>140190480</v>
      </c>
      <c r="D9038" s="3">
        <f t="shared" si="284"/>
        <v>140.19047999999998</v>
      </c>
      <c r="E9038" t="s">
        <v>14</v>
      </c>
    </row>
    <row r="9039" spans="1:5" x14ac:dyDescent="0.25">
      <c r="A9039" s="2">
        <v>7042630385914</v>
      </c>
      <c r="B9039" s="2">
        <v>7042831286365</v>
      </c>
      <c r="C9039" s="2">
        <f t="shared" si="283"/>
        <v>200900451</v>
      </c>
      <c r="D9039" s="3">
        <f t="shared" si="284"/>
        <v>200.900451</v>
      </c>
      <c r="E9039" t="s">
        <v>2</v>
      </c>
    </row>
    <row r="9040" spans="1:5" x14ac:dyDescent="0.25">
      <c r="A9040" s="2">
        <v>7042831480803</v>
      </c>
      <c r="B9040" s="2">
        <v>7042960875499</v>
      </c>
      <c r="C9040" s="2">
        <f t="shared" si="283"/>
        <v>129394696</v>
      </c>
      <c r="D9040" s="3">
        <f t="shared" si="284"/>
        <v>129.39469599999998</v>
      </c>
      <c r="E9040" t="s">
        <v>18</v>
      </c>
    </row>
    <row r="9041" spans="1:5" x14ac:dyDescent="0.25">
      <c r="A9041" s="2">
        <v>7042961020489</v>
      </c>
      <c r="B9041" s="2">
        <v>7043120669034</v>
      </c>
      <c r="C9041" s="2">
        <f t="shared" si="283"/>
        <v>159648545</v>
      </c>
      <c r="D9041" s="3">
        <f t="shared" si="284"/>
        <v>159.64854499999998</v>
      </c>
      <c r="E9041" t="s">
        <v>21</v>
      </c>
    </row>
    <row r="9042" spans="1:5" x14ac:dyDescent="0.25">
      <c r="A9042" s="2">
        <v>7043120806482</v>
      </c>
      <c r="B9042" s="2">
        <v>7043720655510</v>
      </c>
      <c r="C9042" s="2">
        <f t="shared" si="283"/>
        <v>599849028</v>
      </c>
      <c r="D9042" s="3">
        <f t="shared" si="284"/>
        <v>599.84902799999998</v>
      </c>
      <c r="E9042" t="s">
        <v>3</v>
      </c>
    </row>
    <row r="9043" spans="1:5" x14ac:dyDescent="0.25">
      <c r="A9043" s="2">
        <v>7043720850786</v>
      </c>
      <c r="B9043" s="2">
        <v>7044238856990</v>
      </c>
      <c r="C9043" s="2">
        <f t="shared" si="283"/>
        <v>518006204</v>
      </c>
      <c r="D9043" s="3">
        <f t="shared" si="284"/>
        <v>518.00620400000003</v>
      </c>
      <c r="E9043" t="s">
        <v>20</v>
      </c>
    </row>
    <row r="9044" spans="1:5" x14ac:dyDescent="0.25">
      <c r="A9044" s="2">
        <v>7044239078247</v>
      </c>
      <c r="B9044" s="2">
        <v>7044830572866</v>
      </c>
      <c r="C9044" s="2">
        <f t="shared" si="283"/>
        <v>591494619</v>
      </c>
      <c r="D9044" s="3">
        <f t="shared" si="284"/>
        <v>591.49461899999994</v>
      </c>
      <c r="E9044" t="s">
        <v>10</v>
      </c>
    </row>
    <row r="9045" spans="1:5" x14ac:dyDescent="0.25">
      <c r="A9045" s="2">
        <v>7044830760879</v>
      </c>
      <c r="B9045" s="2">
        <v>7044988353579</v>
      </c>
      <c r="C9045" s="2">
        <f t="shared" si="283"/>
        <v>157592700</v>
      </c>
      <c r="D9045" s="3">
        <f t="shared" si="284"/>
        <v>157.59269999999998</v>
      </c>
      <c r="E9045" t="s">
        <v>21</v>
      </c>
    </row>
    <row r="9046" spans="1:5" x14ac:dyDescent="0.25">
      <c r="A9046" s="2">
        <v>7044988653338</v>
      </c>
      <c r="B9046" s="2">
        <v>7045586979828</v>
      </c>
      <c r="C9046" s="2">
        <f t="shared" si="283"/>
        <v>598326490</v>
      </c>
      <c r="D9046" s="3">
        <f t="shared" si="284"/>
        <v>598.32648999999992</v>
      </c>
      <c r="E9046" t="s">
        <v>3</v>
      </c>
    </row>
    <row r="9047" spans="1:5" x14ac:dyDescent="0.25">
      <c r="A9047" s="2">
        <v>7045587276234</v>
      </c>
      <c r="B9047" s="2">
        <v>7046164248327</v>
      </c>
      <c r="C9047" s="2">
        <f t="shared" si="283"/>
        <v>576972093</v>
      </c>
      <c r="D9047" s="3">
        <f t="shared" si="284"/>
        <v>576.97209299999997</v>
      </c>
      <c r="E9047" t="s">
        <v>7</v>
      </c>
    </row>
    <row r="9048" spans="1:5" x14ac:dyDescent="0.25">
      <c r="A9048" s="2">
        <v>7046164441089</v>
      </c>
      <c r="B9048" s="2">
        <v>7046400975411</v>
      </c>
      <c r="C9048" s="2">
        <f t="shared" si="283"/>
        <v>236534322</v>
      </c>
      <c r="D9048" s="3">
        <f t="shared" si="284"/>
        <v>236.534322</v>
      </c>
      <c r="E9048" t="s">
        <v>19</v>
      </c>
    </row>
    <row r="9049" spans="1:5" x14ac:dyDescent="0.25">
      <c r="A9049" s="2">
        <v>7046401159512</v>
      </c>
      <c r="B9049" s="2">
        <v>7046561323488</v>
      </c>
      <c r="C9049" s="2">
        <f t="shared" si="283"/>
        <v>160163976</v>
      </c>
      <c r="D9049" s="3">
        <f t="shared" si="284"/>
        <v>160.16397599999999</v>
      </c>
      <c r="E9049" t="s">
        <v>15</v>
      </c>
    </row>
    <row r="9050" spans="1:5" x14ac:dyDescent="0.25">
      <c r="A9050" s="2">
        <v>7046561624364</v>
      </c>
      <c r="B9050" s="2">
        <v>7047134074931</v>
      </c>
      <c r="C9050" s="2">
        <f t="shared" si="283"/>
        <v>572450567</v>
      </c>
      <c r="D9050" s="3">
        <f t="shared" si="284"/>
        <v>572.45056699999998</v>
      </c>
      <c r="E9050" t="s">
        <v>23</v>
      </c>
    </row>
    <row r="9051" spans="1:5" x14ac:dyDescent="0.25">
      <c r="A9051" s="2">
        <v>7047134266576</v>
      </c>
      <c r="B9051" s="2">
        <v>7047622709238</v>
      </c>
      <c r="C9051" s="2">
        <f t="shared" si="283"/>
        <v>488442662</v>
      </c>
      <c r="D9051" s="3">
        <f t="shared" si="284"/>
        <v>488.44266199999998</v>
      </c>
      <c r="E9051" t="s">
        <v>9</v>
      </c>
    </row>
    <row r="9052" spans="1:5" x14ac:dyDescent="0.25">
      <c r="A9052" s="2">
        <v>7047623000895</v>
      </c>
      <c r="B9052" s="2">
        <v>7047788290384</v>
      </c>
      <c r="C9052" s="2">
        <f t="shared" si="283"/>
        <v>165289489</v>
      </c>
      <c r="D9052" s="3">
        <f t="shared" si="284"/>
        <v>165.289489</v>
      </c>
      <c r="E9052" t="s">
        <v>15</v>
      </c>
    </row>
    <row r="9053" spans="1:5" x14ac:dyDescent="0.25">
      <c r="A9053" s="2">
        <v>7047788568631</v>
      </c>
      <c r="B9053" s="2">
        <v>7048244845463</v>
      </c>
      <c r="C9053" s="2">
        <f t="shared" si="283"/>
        <v>456276832</v>
      </c>
      <c r="D9053" s="3">
        <f t="shared" si="284"/>
        <v>456.27683199999996</v>
      </c>
      <c r="E9053" t="s">
        <v>22</v>
      </c>
    </row>
    <row r="9054" spans="1:5" x14ac:dyDescent="0.25">
      <c r="A9054" s="2">
        <v>7048245097730</v>
      </c>
      <c r="B9054" s="2">
        <v>7048832279229</v>
      </c>
      <c r="C9054" s="2">
        <f t="shared" si="283"/>
        <v>587181499</v>
      </c>
      <c r="D9054" s="3">
        <f t="shared" si="284"/>
        <v>587.18149899999992</v>
      </c>
      <c r="E9054" t="s">
        <v>7</v>
      </c>
    </row>
    <row r="9055" spans="1:5" x14ac:dyDescent="0.25">
      <c r="A9055" s="2">
        <v>7048832552727</v>
      </c>
      <c r="B9055" s="2">
        <v>7049042924217</v>
      </c>
      <c r="C9055" s="2">
        <f t="shared" si="283"/>
        <v>210371490</v>
      </c>
      <c r="D9055" s="3">
        <f t="shared" si="284"/>
        <v>210.37148999999999</v>
      </c>
      <c r="E9055" t="s">
        <v>2</v>
      </c>
    </row>
    <row r="9056" spans="1:5" x14ac:dyDescent="0.25">
      <c r="A9056" s="2">
        <v>7049043177881</v>
      </c>
      <c r="B9056" s="2">
        <v>7049193921658</v>
      </c>
      <c r="C9056" s="2">
        <f t="shared" si="283"/>
        <v>150743777</v>
      </c>
      <c r="D9056" s="3">
        <f t="shared" si="284"/>
        <v>150.74377699999999</v>
      </c>
      <c r="E9056" t="s">
        <v>26</v>
      </c>
    </row>
    <row r="9057" spans="1:5" x14ac:dyDescent="0.25">
      <c r="A9057" s="2">
        <v>7049194114699</v>
      </c>
      <c r="B9057" s="2">
        <v>7049311140223</v>
      </c>
      <c r="C9057" s="2">
        <f t="shared" si="283"/>
        <v>117025524</v>
      </c>
      <c r="D9057" s="3">
        <f t="shared" si="284"/>
        <v>117.02552399999999</v>
      </c>
      <c r="E9057" t="s">
        <v>19</v>
      </c>
    </row>
    <row r="9058" spans="1:5" x14ac:dyDescent="0.25">
      <c r="A9058" s="2">
        <v>7049311256160</v>
      </c>
      <c r="B9058" s="2">
        <v>7049391103761</v>
      </c>
      <c r="C9058" s="2">
        <f t="shared" si="283"/>
        <v>79847601</v>
      </c>
      <c r="D9058" s="3">
        <f t="shared" si="284"/>
        <v>79.847600999999997</v>
      </c>
      <c r="E9058" t="s">
        <v>12</v>
      </c>
    </row>
    <row r="9059" spans="1:5" x14ac:dyDescent="0.25">
      <c r="A9059" s="2">
        <v>7049391340663</v>
      </c>
      <c r="B9059" s="2">
        <v>7049545163888</v>
      </c>
      <c r="C9059" s="2">
        <f t="shared" si="283"/>
        <v>153823225</v>
      </c>
      <c r="D9059" s="3">
        <f t="shared" si="284"/>
        <v>153.82322499999998</v>
      </c>
      <c r="E9059" t="s">
        <v>15</v>
      </c>
    </row>
    <row r="9060" spans="1:5" x14ac:dyDescent="0.25">
      <c r="A9060" s="2">
        <v>7049545365031</v>
      </c>
      <c r="B9060" s="2">
        <v>7050042208484</v>
      </c>
      <c r="C9060" s="2">
        <f t="shared" si="283"/>
        <v>496843453</v>
      </c>
      <c r="D9060" s="3">
        <f t="shared" si="284"/>
        <v>496.84345299999995</v>
      </c>
      <c r="E9060" t="s">
        <v>9</v>
      </c>
    </row>
    <row r="9061" spans="1:5" x14ac:dyDescent="0.25">
      <c r="A9061" s="2">
        <v>7050042397055</v>
      </c>
      <c r="B9061" s="2">
        <v>7050206682500</v>
      </c>
      <c r="C9061" s="2">
        <f t="shared" si="283"/>
        <v>164285445</v>
      </c>
      <c r="D9061" s="3">
        <f t="shared" si="284"/>
        <v>164.28544499999998</v>
      </c>
      <c r="E9061" t="s">
        <v>15</v>
      </c>
    </row>
    <row r="9062" spans="1:5" x14ac:dyDescent="0.25">
      <c r="A9062" s="2">
        <v>7050206869675</v>
      </c>
      <c r="B9062" s="2">
        <v>7050303208207</v>
      </c>
      <c r="C9062" s="2">
        <f t="shared" si="283"/>
        <v>96338532</v>
      </c>
      <c r="D9062" s="3">
        <f t="shared" si="284"/>
        <v>96.338532000000001</v>
      </c>
      <c r="E9062" t="s">
        <v>12</v>
      </c>
    </row>
    <row r="9063" spans="1:5" x14ac:dyDescent="0.25">
      <c r="A9063" s="2">
        <v>7050303393146</v>
      </c>
      <c r="B9063" s="2">
        <v>7050840759639</v>
      </c>
      <c r="C9063" s="2">
        <f t="shared" si="283"/>
        <v>537366493</v>
      </c>
      <c r="D9063" s="3">
        <f t="shared" si="284"/>
        <v>537.36649299999999</v>
      </c>
      <c r="E9063" t="s">
        <v>20</v>
      </c>
    </row>
    <row r="9064" spans="1:5" x14ac:dyDescent="0.25">
      <c r="A9064" s="2">
        <v>7050840947372</v>
      </c>
      <c r="B9064" s="2">
        <v>7051037495313</v>
      </c>
      <c r="C9064" s="2">
        <f t="shared" si="283"/>
        <v>196547941</v>
      </c>
      <c r="D9064" s="3">
        <f t="shared" si="284"/>
        <v>196.54794099999998</v>
      </c>
      <c r="E9064" t="s">
        <v>2</v>
      </c>
    </row>
    <row r="9065" spans="1:5" x14ac:dyDescent="0.25">
      <c r="A9065" s="2">
        <v>7051037688075</v>
      </c>
      <c r="B9065" s="2">
        <v>7051638816876</v>
      </c>
      <c r="C9065" s="2">
        <f t="shared" si="283"/>
        <v>601128801</v>
      </c>
      <c r="D9065" s="3">
        <f t="shared" si="284"/>
        <v>601.12880099999995</v>
      </c>
      <c r="E9065" t="s">
        <v>3</v>
      </c>
    </row>
    <row r="9066" spans="1:5" x14ac:dyDescent="0.25">
      <c r="A9066" s="2">
        <v>7051639095961</v>
      </c>
      <c r="B9066" s="2">
        <v>7051855281880</v>
      </c>
      <c r="C9066" s="2">
        <f t="shared" si="283"/>
        <v>216185919</v>
      </c>
      <c r="D9066" s="3">
        <f t="shared" si="284"/>
        <v>216.18591899999998</v>
      </c>
      <c r="E9066" t="s">
        <v>26</v>
      </c>
    </row>
    <row r="9067" spans="1:5" x14ac:dyDescent="0.25">
      <c r="A9067" s="2">
        <v>7051855469613</v>
      </c>
      <c r="B9067" s="2">
        <v>7052381322627</v>
      </c>
      <c r="C9067" s="2">
        <f t="shared" si="283"/>
        <v>525853014</v>
      </c>
      <c r="D9067" s="3">
        <f t="shared" si="284"/>
        <v>525.85301400000003</v>
      </c>
      <c r="E9067" t="s">
        <v>16</v>
      </c>
    </row>
    <row r="9068" spans="1:5" x14ac:dyDescent="0.25">
      <c r="A9068" s="2">
        <v>7052381625180</v>
      </c>
      <c r="B9068" s="2">
        <v>7052477366704</v>
      </c>
      <c r="C9068" s="2">
        <f t="shared" si="283"/>
        <v>95741524</v>
      </c>
      <c r="D9068" s="3">
        <f t="shared" si="284"/>
        <v>95.741523999999998</v>
      </c>
      <c r="E9068" t="s">
        <v>17</v>
      </c>
    </row>
    <row r="9069" spans="1:5" x14ac:dyDescent="0.25">
      <c r="A9069" s="2">
        <v>7052477680152</v>
      </c>
      <c r="B9069" s="2">
        <v>7053047903621</v>
      </c>
      <c r="C9069" s="2">
        <f t="shared" si="283"/>
        <v>570223469</v>
      </c>
      <c r="D9069" s="3">
        <f t="shared" si="284"/>
        <v>570.22346900000002</v>
      </c>
      <c r="E9069" t="s">
        <v>23</v>
      </c>
    </row>
    <row r="9070" spans="1:5" x14ac:dyDescent="0.25">
      <c r="A9070" s="2">
        <v>7053048162593</v>
      </c>
      <c r="B9070" s="2">
        <v>7053566896543</v>
      </c>
      <c r="C9070" s="2">
        <f t="shared" si="283"/>
        <v>518733950</v>
      </c>
      <c r="D9070" s="3">
        <f t="shared" si="284"/>
        <v>518.73394999999994</v>
      </c>
      <c r="E9070" t="s">
        <v>8</v>
      </c>
    </row>
    <row r="9071" spans="1:5" x14ac:dyDescent="0.25">
      <c r="A9071" s="2">
        <v>7053567091540</v>
      </c>
      <c r="B9071" s="2">
        <v>7054057924451</v>
      </c>
      <c r="C9071" s="2">
        <f t="shared" si="283"/>
        <v>490832911</v>
      </c>
      <c r="D9071" s="3">
        <f t="shared" si="284"/>
        <v>490.83291099999997</v>
      </c>
      <c r="E9071" t="s">
        <v>6</v>
      </c>
    </row>
    <row r="9072" spans="1:5" x14ac:dyDescent="0.25">
      <c r="A9072" s="2">
        <v>7054058181187</v>
      </c>
      <c r="B9072" s="2">
        <v>7054401339701</v>
      </c>
      <c r="C9072" s="2">
        <f t="shared" si="283"/>
        <v>343158514</v>
      </c>
      <c r="D9072" s="3">
        <f t="shared" si="284"/>
        <v>343.15851399999997</v>
      </c>
      <c r="E9072" t="s">
        <v>5</v>
      </c>
    </row>
    <row r="9073" spans="1:5" x14ac:dyDescent="0.25">
      <c r="A9073" s="2">
        <v>7054401607892</v>
      </c>
      <c r="B9073" s="2">
        <v>7054563472084</v>
      </c>
      <c r="C9073" s="2">
        <f t="shared" si="283"/>
        <v>161864192</v>
      </c>
      <c r="D9073" s="3">
        <f t="shared" si="284"/>
        <v>161.864192</v>
      </c>
      <c r="E9073" t="s">
        <v>25</v>
      </c>
    </row>
    <row r="9074" spans="1:5" x14ac:dyDescent="0.25">
      <c r="A9074" s="2">
        <v>7054563655627</v>
      </c>
      <c r="B9074" s="2">
        <v>7054991183548</v>
      </c>
      <c r="C9074" s="2">
        <f t="shared" si="283"/>
        <v>427527921</v>
      </c>
      <c r="D9074" s="3">
        <f t="shared" si="284"/>
        <v>427.52792099999999</v>
      </c>
      <c r="E9074" t="s">
        <v>24</v>
      </c>
    </row>
    <row r="9075" spans="1:5" x14ac:dyDescent="0.25">
      <c r="A9075" s="2">
        <v>7054991372678</v>
      </c>
      <c r="B9075" s="2">
        <v>7055411232861</v>
      </c>
      <c r="C9075" s="2">
        <f t="shared" si="283"/>
        <v>419860183</v>
      </c>
      <c r="D9075" s="3">
        <f t="shared" si="284"/>
        <v>419.86018300000001</v>
      </c>
      <c r="E9075" t="s">
        <v>24</v>
      </c>
    </row>
    <row r="9076" spans="1:5" x14ac:dyDescent="0.25">
      <c r="A9076" s="2">
        <v>7055411423109</v>
      </c>
      <c r="B9076" s="2">
        <v>7055907104403</v>
      </c>
      <c r="C9076" s="2">
        <f t="shared" si="283"/>
        <v>495681294</v>
      </c>
      <c r="D9076" s="3">
        <f t="shared" si="284"/>
        <v>495.68129399999998</v>
      </c>
      <c r="E9076" t="s">
        <v>6</v>
      </c>
    </row>
    <row r="9077" spans="1:5" x14ac:dyDescent="0.25">
      <c r="A9077" s="2">
        <v>7055907405280</v>
      </c>
      <c r="B9077" s="2">
        <v>7056144317576</v>
      </c>
      <c r="C9077" s="2">
        <f t="shared" si="283"/>
        <v>236912296</v>
      </c>
      <c r="D9077" s="3">
        <f t="shared" si="284"/>
        <v>236.912296</v>
      </c>
      <c r="E9077" t="s">
        <v>19</v>
      </c>
    </row>
    <row r="9078" spans="1:5" x14ac:dyDescent="0.25">
      <c r="A9078" s="2">
        <v>7056144500561</v>
      </c>
      <c r="B9078" s="2">
        <v>7056586023002</v>
      </c>
      <c r="C9078" s="2">
        <f t="shared" si="283"/>
        <v>441522441</v>
      </c>
      <c r="D9078" s="3">
        <f t="shared" si="284"/>
        <v>441.52244099999996</v>
      </c>
      <c r="E9078" t="s">
        <v>19</v>
      </c>
    </row>
    <row r="9079" spans="1:5" x14ac:dyDescent="0.25">
      <c r="A9079" s="2">
        <v>7056586274989</v>
      </c>
      <c r="B9079" s="2">
        <v>7057106750502</v>
      </c>
      <c r="C9079" s="2">
        <f t="shared" si="283"/>
        <v>520475513</v>
      </c>
      <c r="D9079" s="3">
        <f t="shared" si="284"/>
        <v>520.47551299999998</v>
      </c>
      <c r="E9079" t="s">
        <v>11</v>
      </c>
    </row>
    <row r="9080" spans="1:5" x14ac:dyDescent="0.25">
      <c r="A9080" s="2">
        <v>7057107026515</v>
      </c>
      <c r="B9080" s="2">
        <v>7057697724935</v>
      </c>
      <c r="C9080" s="2">
        <f t="shared" si="283"/>
        <v>590698420</v>
      </c>
      <c r="D9080" s="3">
        <f t="shared" si="284"/>
        <v>590.69841999999994</v>
      </c>
      <c r="E9080" t="s">
        <v>10</v>
      </c>
    </row>
    <row r="9081" spans="1:5" x14ac:dyDescent="0.25">
      <c r="A9081" s="2">
        <v>7057698054866</v>
      </c>
      <c r="B9081" s="2">
        <v>7057840410712</v>
      </c>
      <c r="C9081" s="2">
        <f t="shared" si="283"/>
        <v>142355846</v>
      </c>
      <c r="D9081" s="3">
        <f t="shared" si="284"/>
        <v>142.35584599999999</v>
      </c>
      <c r="E9081" t="s">
        <v>14</v>
      </c>
    </row>
    <row r="9082" spans="1:5" x14ac:dyDescent="0.25">
      <c r="A9082" s="2">
        <v>7057840707957</v>
      </c>
      <c r="B9082" s="2">
        <v>7057991378546</v>
      </c>
      <c r="C9082" s="2">
        <f t="shared" si="283"/>
        <v>150670589</v>
      </c>
      <c r="D9082" s="3">
        <f t="shared" si="284"/>
        <v>150.67058900000001</v>
      </c>
      <c r="E9082" t="s">
        <v>21</v>
      </c>
    </row>
    <row r="9083" spans="1:5" x14ac:dyDescent="0.25">
      <c r="A9083" s="2">
        <v>7057991569353</v>
      </c>
      <c r="B9083" s="2">
        <v>7058198460504</v>
      </c>
      <c r="C9083" s="2">
        <f t="shared" si="283"/>
        <v>206891151</v>
      </c>
      <c r="D9083" s="3">
        <f t="shared" si="284"/>
        <v>206.89115099999998</v>
      </c>
      <c r="E9083" t="s">
        <v>2</v>
      </c>
    </row>
    <row r="9084" spans="1:5" x14ac:dyDescent="0.25">
      <c r="A9084" s="2">
        <v>7058198645444</v>
      </c>
      <c r="B9084" s="2">
        <v>7058739659606</v>
      </c>
      <c r="C9084" s="2">
        <f t="shared" si="283"/>
        <v>541014162</v>
      </c>
      <c r="D9084" s="3">
        <f t="shared" si="284"/>
        <v>541.01416199999994</v>
      </c>
      <c r="E9084" t="s">
        <v>13</v>
      </c>
    </row>
    <row r="9085" spans="1:5" x14ac:dyDescent="0.25">
      <c r="A9085" s="2">
        <v>7058739927238</v>
      </c>
      <c r="B9085" s="2">
        <v>7059315221748</v>
      </c>
      <c r="C9085" s="2">
        <f t="shared" si="283"/>
        <v>575294510</v>
      </c>
      <c r="D9085" s="3">
        <f t="shared" si="284"/>
        <v>575.29450999999995</v>
      </c>
      <c r="E9085" t="s">
        <v>7</v>
      </c>
    </row>
    <row r="9086" spans="1:5" x14ac:dyDescent="0.25">
      <c r="A9086" s="2">
        <v>7059315428479</v>
      </c>
      <c r="B9086" s="2">
        <v>7059902394306</v>
      </c>
      <c r="C9086" s="2">
        <f t="shared" si="283"/>
        <v>586965827</v>
      </c>
      <c r="D9086" s="3">
        <f t="shared" si="284"/>
        <v>586.96582699999999</v>
      </c>
      <c r="E9086" t="s">
        <v>10</v>
      </c>
    </row>
    <row r="9087" spans="1:5" x14ac:dyDescent="0.25">
      <c r="A9087" s="2">
        <v>7059902583995</v>
      </c>
      <c r="B9087" s="2">
        <v>7060463742344</v>
      </c>
      <c r="C9087" s="2">
        <f t="shared" si="283"/>
        <v>561158349</v>
      </c>
      <c r="D9087" s="3">
        <f t="shared" si="284"/>
        <v>561.15834899999993</v>
      </c>
      <c r="E9087" t="s">
        <v>13</v>
      </c>
    </row>
    <row r="9088" spans="1:5" x14ac:dyDescent="0.25">
      <c r="A9088" s="2">
        <v>7060463931474</v>
      </c>
      <c r="B9088" s="2">
        <v>7061032802537</v>
      </c>
      <c r="C9088" s="2">
        <f t="shared" si="283"/>
        <v>568871063</v>
      </c>
      <c r="D9088" s="3">
        <f t="shared" si="284"/>
        <v>568.87106299999994</v>
      </c>
      <c r="E9088" t="s">
        <v>7</v>
      </c>
    </row>
    <row r="9089" spans="1:5" x14ac:dyDescent="0.25">
      <c r="A9089" s="2">
        <v>7061032988594</v>
      </c>
      <c r="B9089" s="2">
        <v>7061173591136</v>
      </c>
      <c r="C9089" s="2">
        <f t="shared" si="283"/>
        <v>140602542</v>
      </c>
      <c r="D9089" s="3">
        <f t="shared" si="284"/>
        <v>140.602542</v>
      </c>
      <c r="E9089" t="s">
        <v>18</v>
      </c>
    </row>
    <row r="9090" spans="1:5" x14ac:dyDescent="0.25">
      <c r="A9090" s="2">
        <v>7061173751212</v>
      </c>
      <c r="B9090" s="2">
        <v>7061476109562</v>
      </c>
      <c r="C9090" s="2">
        <f t="shared" si="283"/>
        <v>302358350</v>
      </c>
      <c r="D9090" s="3">
        <f t="shared" si="284"/>
        <v>302.35834999999997</v>
      </c>
      <c r="E9090" t="s">
        <v>17</v>
      </c>
    </row>
    <row r="9091" spans="1:5" x14ac:dyDescent="0.25">
      <c r="A9091" s="2">
        <v>7061476295060</v>
      </c>
      <c r="B9091" s="2">
        <v>7061945823861</v>
      </c>
      <c r="C9091" s="2">
        <f t="shared" ref="C9091:C9154" si="285">B9091-A9091</f>
        <v>469528801</v>
      </c>
      <c r="D9091" s="3">
        <f t="shared" ref="D9091:D9154" si="286">C9091*(10^(-6))</f>
        <v>469.52880099999999</v>
      </c>
      <c r="E9091" t="s">
        <v>22</v>
      </c>
    </row>
    <row r="9092" spans="1:5" x14ac:dyDescent="0.25">
      <c r="A9092" s="2">
        <v>7061946007404</v>
      </c>
      <c r="B9092" s="2">
        <v>7062512537107</v>
      </c>
      <c r="C9092" s="2">
        <f t="shared" si="285"/>
        <v>566529703</v>
      </c>
      <c r="D9092" s="3">
        <f t="shared" si="286"/>
        <v>566.52970299999993</v>
      </c>
      <c r="E9092" t="s">
        <v>23</v>
      </c>
    </row>
    <row r="9093" spans="1:5" x14ac:dyDescent="0.25">
      <c r="A9093" s="2">
        <v>7062512726796</v>
      </c>
      <c r="B9093" s="2">
        <v>7062993327956</v>
      </c>
      <c r="C9093" s="2">
        <f t="shared" si="285"/>
        <v>480601160</v>
      </c>
      <c r="D9093" s="3">
        <f t="shared" si="286"/>
        <v>480.60115999999999</v>
      </c>
      <c r="E9093" t="s">
        <v>6</v>
      </c>
    </row>
    <row r="9094" spans="1:5" x14ac:dyDescent="0.25">
      <c r="A9094" s="2">
        <v>7062993515131</v>
      </c>
      <c r="B9094" s="2">
        <v>7063569824291</v>
      </c>
      <c r="C9094" s="2">
        <f t="shared" si="285"/>
        <v>576309160</v>
      </c>
      <c r="D9094" s="3">
        <f t="shared" si="286"/>
        <v>576.30916000000002</v>
      </c>
      <c r="E9094" t="s">
        <v>7</v>
      </c>
    </row>
    <row r="9095" spans="1:5" x14ac:dyDescent="0.25">
      <c r="A9095" s="2">
        <v>7063570058958</v>
      </c>
      <c r="B9095" s="2">
        <v>7064106281727</v>
      </c>
      <c r="C9095" s="2">
        <f t="shared" si="285"/>
        <v>536222769</v>
      </c>
      <c r="D9095" s="3">
        <f t="shared" si="286"/>
        <v>536.22276899999997</v>
      </c>
      <c r="E9095" t="s">
        <v>20</v>
      </c>
    </row>
    <row r="9096" spans="1:5" x14ac:dyDescent="0.25">
      <c r="A9096" s="2">
        <v>7064106560534</v>
      </c>
      <c r="B9096" s="2">
        <v>7064301983190</v>
      </c>
      <c r="C9096" s="2">
        <f t="shared" si="285"/>
        <v>195422656</v>
      </c>
      <c r="D9096" s="3">
        <f t="shared" si="286"/>
        <v>195.42265599999999</v>
      </c>
      <c r="E9096" t="s">
        <v>2</v>
      </c>
    </row>
    <row r="9097" spans="1:5" x14ac:dyDescent="0.25">
      <c r="A9097" s="2">
        <v>7064302168968</v>
      </c>
      <c r="B9097" s="2">
        <v>7064404152910</v>
      </c>
      <c r="C9097" s="2">
        <f t="shared" si="285"/>
        <v>101983942</v>
      </c>
      <c r="D9097" s="3">
        <f t="shared" si="286"/>
        <v>101.983942</v>
      </c>
      <c r="E9097" t="s">
        <v>12</v>
      </c>
    </row>
    <row r="9098" spans="1:5" x14ac:dyDescent="0.25">
      <c r="A9098" s="2">
        <v>7064404358244</v>
      </c>
      <c r="B9098" s="2">
        <v>7064568232747</v>
      </c>
      <c r="C9098" s="2">
        <f t="shared" si="285"/>
        <v>163874503</v>
      </c>
      <c r="D9098" s="3">
        <f t="shared" si="286"/>
        <v>163.874503</v>
      </c>
      <c r="E9098" t="s">
        <v>25</v>
      </c>
    </row>
    <row r="9099" spans="1:5" x14ac:dyDescent="0.25">
      <c r="A9099" s="2">
        <v>7064568426068</v>
      </c>
      <c r="B9099" s="2">
        <v>7065065559502</v>
      </c>
      <c r="C9099" s="2">
        <f t="shared" si="285"/>
        <v>497133434</v>
      </c>
      <c r="D9099" s="3">
        <f t="shared" si="286"/>
        <v>497.13343399999997</v>
      </c>
      <c r="E9099" t="s">
        <v>6</v>
      </c>
    </row>
    <row r="9100" spans="1:5" x14ac:dyDescent="0.25">
      <c r="A9100" s="2">
        <v>7065065825737</v>
      </c>
      <c r="B9100" s="2">
        <v>7065212440776</v>
      </c>
      <c r="C9100" s="2">
        <f t="shared" si="285"/>
        <v>146615039</v>
      </c>
      <c r="D9100" s="3">
        <f t="shared" si="286"/>
        <v>146.615039</v>
      </c>
      <c r="E9100" t="s">
        <v>21</v>
      </c>
    </row>
    <row r="9101" spans="1:5" x14ac:dyDescent="0.25">
      <c r="A9101" s="2">
        <v>7065212630185</v>
      </c>
      <c r="B9101" s="2">
        <v>7065811766280</v>
      </c>
      <c r="C9101" s="2">
        <f t="shared" si="285"/>
        <v>599136095</v>
      </c>
      <c r="D9101" s="3">
        <f t="shared" si="286"/>
        <v>599.13609499999995</v>
      </c>
      <c r="E9101" t="s">
        <v>3</v>
      </c>
    </row>
    <row r="9102" spans="1:5" x14ac:dyDescent="0.25">
      <c r="A9102" s="2">
        <v>7065812037265</v>
      </c>
      <c r="B9102" s="2">
        <v>7066242799951</v>
      </c>
      <c r="C9102" s="2">
        <f t="shared" si="285"/>
        <v>430762686</v>
      </c>
      <c r="D9102" s="3">
        <f t="shared" si="286"/>
        <v>430.76268599999997</v>
      </c>
      <c r="E9102" t="s">
        <v>4</v>
      </c>
    </row>
    <row r="9103" spans="1:5" x14ac:dyDescent="0.25">
      <c r="A9103" s="2">
        <v>7066243189386</v>
      </c>
      <c r="B9103" s="2">
        <v>7066788586511</v>
      </c>
      <c r="C9103" s="2">
        <f t="shared" si="285"/>
        <v>545397125</v>
      </c>
      <c r="D9103" s="3">
        <f t="shared" si="286"/>
        <v>545.39712499999996</v>
      </c>
      <c r="E9103" t="s">
        <v>13</v>
      </c>
    </row>
    <row r="9104" spans="1:5" x14ac:dyDescent="0.25">
      <c r="A9104" s="2">
        <v>7066788781228</v>
      </c>
      <c r="B9104" s="2">
        <v>7067205663656</v>
      </c>
      <c r="C9104" s="2">
        <f t="shared" si="285"/>
        <v>416882428</v>
      </c>
      <c r="D9104" s="3">
        <f t="shared" si="286"/>
        <v>416.882428</v>
      </c>
      <c r="E9104" t="s">
        <v>24</v>
      </c>
    </row>
    <row r="9105" spans="1:5" x14ac:dyDescent="0.25">
      <c r="A9105" s="2">
        <v>7067205855300</v>
      </c>
      <c r="B9105" s="2">
        <v>7067379299185</v>
      </c>
      <c r="C9105" s="2">
        <f t="shared" si="285"/>
        <v>173443885</v>
      </c>
      <c r="D9105" s="3">
        <f t="shared" si="286"/>
        <v>173.44388499999999</v>
      </c>
      <c r="E9105" t="s">
        <v>25</v>
      </c>
    </row>
    <row r="9106" spans="1:5" x14ac:dyDescent="0.25">
      <c r="A9106" s="2">
        <v>7067379433560</v>
      </c>
      <c r="B9106" s="2">
        <v>7067861756168</v>
      </c>
      <c r="C9106" s="2">
        <f t="shared" si="285"/>
        <v>482322608</v>
      </c>
      <c r="D9106" s="3">
        <f t="shared" si="286"/>
        <v>482.322608</v>
      </c>
      <c r="E9106" t="s">
        <v>6</v>
      </c>
    </row>
    <row r="9107" spans="1:5" x14ac:dyDescent="0.25">
      <c r="A9107" s="2">
        <v>7067861945577</v>
      </c>
      <c r="B9107" s="2">
        <v>7068392600321</v>
      </c>
      <c r="C9107" s="2">
        <f t="shared" si="285"/>
        <v>530654744</v>
      </c>
      <c r="D9107" s="3">
        <f t="shared" si="286"/>
        <v>530.65474399999994</v>
      </c>
      <c r="E9107" t="s">
        <v>20</v>
      </c>
    </row>
    <row r="9108" spans="1:5" x14ac:dyDescent="0.25">
      <c r="A9108" s="2">
        <v>7068392874658</v>
      </c>
      <c r="B9108" s="2">
        <v>7069106306311</v>
      </c>
      <c r="C9108" s="2">
        <f t="shared" si="285"/>
        <v>713431653</v>
      </c>
      <c r="D9108" s="3">
        <f t="shared" si="286"/>
        <v>713.43165299999998</v>
      </c>
      <c r="E9108" t="s">
        <v>11</v>
      </c>
    </row>
    <row r="9109" spans="1:5" x14ac:dyDescent="0.25">
      <c r="A9109" s="2">
        <v>7069106494604</v>
      </c>
      <c r="B9109" s="2">
        <v>7069612790657</v>
      </c>
      <c r="C9109" s="2">
        <f t="shared" si="285"/>
        <v>506296053</v>
      </c>
      <c r="D9109" s="3">
        <f t="shared" si="286"/>
        <v>506.29605299999997</v>
      </c>
      <c r="E9109" t="s">
        <v>11</v>
      </c>
    </row>
    <row r="9110" spans="1:5" x14ac:dyDescent="0.25">
      <c r="A9110" s="2">
        <v>7069613093209</v>
      </c>
      <c r="B9110" s="2">
        <v>7069997055805</v>
      </c>
      <c r="C9110" s="2">
        <f t="shared" si="285"/>
        <v>383962596</v>
      </c>
      <c r="D9110" s="3">
        <f t="shared" si="286"/>
        <v>383.96259599999996</v>
      </c>
      <c r="E9110" t="s">
        <v>0</v>
      </c>
    </row>
    <row r="9111" spans="1:5" x14ac:dyDescent="0.25">
      <c r="A9111" s="2">
        <v>7069997330141</v>
      </c>
      <c r="B9111" s="2">
        <v>7070350936354</v>
      </c>
      <c r="C9111" s="2">
        <f t="shared" si="285"/>
        <v>353606213</v>
      </c>
      <c r="D9111" s="3">
        <f t="shared" si="286"/>
        <v>353.60621299999997</v>
      </c>
      <c r="E9111" t="s">
        <v>5</v>
      </c>
    </row>
    <row r="9112" spans="1:5" x14ac:dyDescent="0.25">
      <c r="A9112" s="2">
        <v>7070351244773</v>
      </c>
      <c r="B9112" s="2">
        <v>7070584207966</v>
      </c>
      <c r="C9112" s="2">
        <f t="shared" si="285"/>
        <v>232963193</v>
      </c>
      <c r="D9112" s="3">
        <f t="shared" si="286"/>
        <v>232.96319299999999</v>
      </c>
      <c r="E9112" t="s">
        <v>19</v>
      </c>
    </row>
    <row r="9113" spans="1:5" x14ac:dyDescent="0.25">
      <c r="A9113" s="2">
        <v>7070584400728</v>
      </c>
      <c r="B9113" s="2">
        <v>7070742228929</v>
      </c>
      <c r="C9113" s="2">
        <f t="shared" si="285"/>
        <v>157828201</v>
      </c>
      <c r="D9113" s="3">
        <f t="shared" si="286"/>
        <v>157.82820099999998</v>
      </c>
      <c r="E9113" t="s">
        <v>15</v>
      </c>
    </row>
    <row r="9114" spans="1:5" x14ac:dyDescent="0.25">
      <c r="A9114" s="2">
        <v>7070742530923</v>
      </c>
      <c r="B9114" s="2">
        <v>7071364299230</v>
      </c>
      <c r="C9114" s="2">
        <f t="shared" si="285"/>
        <v>621768307</v>
      </c>
      <c r="D9114" s="3">
        <f t="shared" si="286"/>
        <v>621.76830699999994</v>
      </c>
      <c r="E9114" t="s">
        <v>20</v>
      </c>
    </row>
    <row r="9115" spans="1:5" x14ac:dyDescent="0.25">
      <c r="A9115" s="2">
        <v>7071364489757</v>
      </c>
      <c r="B9115" s="2">
        <v>7071600758957</v>
      </c>
      <c r="C9115" s="2">
        <f t="shared" si="285"/>
        <v>236269200</v>
      </c>
      <c r="D9115" s="3">
        <f t="shared" si="286"/>
        <v>236.26919999999998</v>
      </c>
      <c r="E9115" t="s">
        <v>19</v>
      </c>
    </row>
    <row r="9116" spans="1:5" x14ac:dyDescent="0.25">
      <c r="A9116" s="2">
        <v>7071601065980</v>
      </c>
      <c r="B9116" s="2">
        <v>7071802021463</v>
      </c>
      <c r="C9116" s="2">
        <f t="shared" si="285"/>
        <v>200955483</v>
      </c>
      <c r="D9116" s="3">
        <f t="shared" si="286"/>
        <v>200.95548299999999</v>
      </c>
      <c r="E9116" t="s">
        <v>2</v>
      </c>
    </row>
    <row r="9117" spans="1:5" x14ac:dyDescent="0.25">
      <c r="A9117" s="2">
        <v>7071802206683</v>
      </c>
      <c r="B9117" s="2">
        <v>7072184120689</v>
      </c>
      <c r="C9117" s="2">
        <f t="shared" si="285"/>
        <v>381914006</v>
      </c>
      <c r="D9117" s="3">
        <f t="shared" si="286"/>
        <v>381.91400599999997</v>
      </c>
      <c r="E9117" t="s">
        <v>0</v>
      </c>
    </row>
    <row r="9118" spans="1:5" x14ac:dyDescent="0.25">
      <c r="A9118" s="2">
        <v>7072184429667</v>
      </c>
      <c r="B9118" s="2">
        <v>7072265506475</v>
      </c>
      <c r="C9118" s="2">
        <f t="shared" si="285"/>
        <v>81076808</v>
      </c>
      <c r="D9118" s="3">
        <f t="shared" si="286"/>
        <v>81.076808</v>
      </c>
      <c r="E9118" t="s">
        <v>17</v>
      </c>
    </row>
    <row r="9119" spans="1:5" x14ac:dyDescent="0.25">
      <c r="A9119" s="2">
        <v>7072265675491</v>
      </c>
      <c r="B9119" s="2">
        <v>7072622551117</v>
      </c>
      <c r="C9119" s="2">
        <f t="shared" si="285"/>
        <v>356875626</v>
      </c>
      <c r="D9119" s="3">
        <f t="shared" si="286"/>
        <v>356.87562600000001</v>
      </c>
      <c r="E9119" t="s">
        <v>5</v>
      </c>
    </row>
    <row r="9120" spans="1:5" x14ac:dyDescent="0.25">
      <c r="A9120" s="2">
        <v>7072622738572</v>
      </c>
      <c r="B9120" s="2">
        <v>7072723513415</v>
      </c>
      <c r="C9120" s="2">
        <f t="shared" si="285"/>
        <v>100774843</v>
      </c>
      <c r="D9120" s="3">
        <f t="shared" si="286"/>
        <v>100.77484299999999</v>
      </c>
      <c r="E9120" t="s">
        <v>12</v>
      </c>
    </row>
    <row r="9121" spans="1:5" x14ac:dyDescent="0.25">
      <c r="A9121" s="2">
        <v>7072723696120</v>
      </c>
      <c r="B9121" s="2">
        <v>7073182929755</v>
      </c>
      <c r="C9121" s="2">
        <f t="shared" si="285"/>
        <v>459233635</v>
      </c>
      <c r="D9121" s="3">
        <f t="shared" si="286"/>
        <v>459.23363499999999</v>
      </c>
      <c r="E9121" t="s">
        <v>1</v>
      </c>
    </row>
    <row r="9122" spans="1:5" x14ac:dyDescent="0.25">
      <c r="A9122" s="2">
        <v>7073183201019</v>
      </c>
      <c r="B9122" s="2">
        <v>7073424581211</v>
      </c>
      <c r="C9122" s="2">
        <f t="shared" si="285"/>
        <v>241380192</v>
      </c>
      <c r="D9122" s="3">
        <f t="shared" si="286"/>
        <v>241.38019199999999</v>
      </c>
      <c r="E9122" t="s">
        <v>5</v>
      </c>
    </row>
    <row r="9123" spans="1:5" x14ac:dyDescent="0.25">
      <c r="A9123" s="2">
        <v>7073424773973</v>
      </c>
      <c r="B9123" s="2">
        <v>7073507795720</v>
      </c>
      <c r="C9123" s="2">
        <f t="shared" si="285"/>
        <v>83021747</v>
      </c>
      <c r="D9123" s="3">
        <f t="shared" si="286"/>
        <v>83.021746999999991</v>
      </c>
      <c r="E9123" t="s">
        <v>17</v>
      </c>
    </row>
    <row r="9124" spans="1:5" x14ac:dyDescent="0.25">
      <c r="A9124" s="2">
        <v>7073507980940</v>
      </c>
      <c r="B9124" s="2">
        <v>7073598241876</v>
      </c>
      <c r="C9124" s="2">
        <f t="shared" si="285"/>
        <v>90260936</v>
      </c>
      <c r="D9124" s="3">
        <f t="shared" si="286"/>
        <v>90.260936000000001</v>
      </c>
      <c r="E9124" t="s">
        <v>17</v>
      </c>
    </row>
    <row r="9125" spans="1:5" x14ac:dyDescent="0.25">
      <c r="A9125" s="2">
        <v>7073598409775</v>
      </c>
      <c r="B9125" s="2">
        <v>7073738035657</v>
      </c>
      <c r="C9125" s="2">
        <f t="shared" si="285"/>
        <v>139625882</v>
      </c>
      <c r="D9125" s="3">
        <f t="shared" si="286"/>
        <v>139.62588199999999</v>
      </c>
      <c r="E9125" t="s">
        <v>18</v>
      </c>
    </row>
    <row r="9126" spans="1:5" x14ac:dyDescent="0.25">
      <c r="A9126" s="2">
        <v>7073738222552</v>
      </c>
      <c r="B9126" s="2">
        <v>7074242980421</v>
      </c>
      <c r="C9126" s="2">
        <f t="shared" si="285"/>
        <v>504757869</v>
      </c>
      <c r="D9126" s="3">
        <f t="shared" si="286"/>
        <v>504.75786899999997</v>
      </c>
      <c r="E9126" t="s">
        <v>8</v>
      </c>
    </row>
    <row r="9127" spans="1:5" x14ac:dyDescent="0.25">
      <c r="A9127" s="2">
        <v>7074243243862</v>
      </c>
      <c r="B9127" s="2">
        <v>7074777787649</v>
      </c>
      <c r="C9127" s="2">
        <f t="shared" si="285"/>
        <v>534543787</v>
      </c>
      <c r="D9127" s="3">
        <f t="shared" si="286"/>
        <v>534.54378699999995</v>
      </c>
      <c r="E9127" t="s">
        <v>8</v>
      </c>
    </row>
    <row r="9128" spans="1:5" x14ac:dyDescent="0.25">
      <c r="A9128" s="2">
        <v>7074778064500</v>
      </c>
      <c r="B9128" s="2">
        <v>7074978944000</v>
      </c>
      <c r="C9128" s="2">
        <f t="shared" si="285"/>
        <v>200879500</v>
      </c>
      <c r="D9128" s="3">
        <f t="shared" si="286"/>
        <v>200.87949999999998</v>
      </c>
      <c r="E9128" t="s">
        <v>2</v>
      </c>
    </row>
    <row r="9129" spans="1:5" x14ac:dyDescent="0.25">
      <c r="A9129" s="2">
        <v>7074979134527</v>
      </c>
      <c r="B9129" s="2">
        <v>7075558435130</v>
      </c>
      <c r="C9129" s="2">
        <f t="shared" si="285"/>
        <v>579300603</v>
      </c>
      <c r="D9129" s="3">
        <f t="shared" si="286"/>
        <v>579.30060300000002</v>
      </c>
      <c r="E9129" t="s">
        <v>7</v>
      </c>
    </row>
    <row r="9130" spans="1:5" x14ac:dyDescent="0.25">
      <c r="A9130" s="2">
        <v>7075558627613</v>
      </c>
      <c r="B9130" s="2">
        <v>7076073252660</v>
      </c>
      <c r="C9130" s="2">
        <f t="shared" si="285"/>
        <v>514625047</v>
      </c>
      <c r="D9130" s="3">
        <f t="shared" si="286"/>
        <v>514.625047</v>
      </c>
      <c r="E9130" t="s">
        <v>7</v>
      </c>
    </row>
    <row r="9131" spans="1:5" x14ac:dyDescent="0.25">
      <c r="A9131" s="2">
        <v>7076073443187</v>
      </c>
      <c r="B9131" s="2">
        <v>7076390439432</v>
      </c>
      <c r="C9131" s="2">
        <f t="shared" si="285"/>
        <v>316996245</v>
      </c>
      <c r="D9131" s="3">
        <f t="shared" si="286"/>
        <v>316.99624499999999</v>
      </c>
      <c r="E9131" t="s">
        <v>22</v>
      </c>
    </row>
    <row r="9132" spans="1:5" x14ac:dyDescent="0.25">
      <c r="A9132" s="2">
        <v>7076390635546</v>
      </c>
      <c r="B9132" s="2">
        <v>7076493090496</v>
      </c>
      <c r="C9132" s="2">
        <f t="shared" si="285"/>
        <v>102454950</v>
      </c>
      <c r="D9132" s="3">
        <f t="shared" si="286"/>
        <v>102.45495</v>
      </c>
      <c r="E9132" t="s">
        <v>12</v>
      </c>
    </row>
    <row r="9133" spans="1:5" x14ac:dyDescent="0.25">
      <c r="A9133" s="2">
        <v>7076493284375</v>
      </c>
      <c r="B9133" s="2">
        <v>7076977499682</v>
      </c>
      <c r="C9133" s="2">
        <f t="shared" si="285"/>
        <v>484215307</v>
      </c>
      <c r="D9133" s="3">
        <f t="shared" si="286"/>
        <v>484.215307</v>
      </c>
      <c r="E9133" t="s">
        <v>6</v>
      </c>
    </row>
    <row r="9134" spans="1:5" x14ac:dyDescent="0.25">
      <c r="A9134" s="2">
        <v>7076977691327</v>
      </c>
      <c r="B9134" s="2">
        <v>7077534570919</v>
      </c>
      <c r="C9134" s="2">
        <f t="shared" si="285"/>
        <v>556879592</v>
      </c>
      <c r="D9134" s="3">
        <f t="shared" si="286"/>
        <v>556.879592</v>
      </c>
      <c r="E9134" t="s">
        <v>1</v>
      </c>
    </row>
    <row r="9135" spans="1:5" x14ac:dyDescent="0.25">
      <c r="A9135" s="2">
        <v>7077534850284</v>
      </c>
      <c r="B9135" s="2">
        <v>7077687877313</v>
      </c>
      <c r="C9135" s="2">
        <f t="shared" si="285"/>
        <v>153027029</v>
      </c>
      <c r="D9135" s="3">
        <f t="shared" si="286"/>
        <v>153.027029</v>
      </c>
      <c r="E9135" t="s">
        <v>21</v>
      </c>
    </row>
    <row r="9136" spans="1:5" x14ac:dyDescent="0.25">
      <c r="A9136" s="2">
        <v>7077688067281</v>
      </c>
      <c r="B9136" s="2">
        <v>7077840570228</v>
      </c>
      <c r="C9136" s="2">
        <f t="shared" si="285"/>
        <v>152502947</v>
      </c>
      <c r="D9136" s="3">
        <f t="shared" si="286"/>
        <v>152.50294700000001</v>
      </c>
      <c r="E9136" t="s">
        <v>15</v>
      </c>
    </row>
    <row r="9137" spans="1:5" x14ac:dyDescent="0.25">
      <c r="A9137" s="2">
        <v>7077840840653</v>
      </c>
      <c r="B9137" s="2">
        <v>7078013122656</v>
      </c>
      <c r="C9137" s="2">
        <f t="shared" si="285"/>
        <v>172282003</v>
      </c>
      <c r="D9137" s="3">
        <f t="shared" si="286"/>
        <v>172.282003</v>
      </c>
      <c r="E9137" t="s">
        <v>4</v>
      </c>
    </row>
    <row r="9138" spans="1:5" x14ac:dyDescent="0.25">
      <c r="A9138" s="2">
        <v>7078013376598</v>
      </c>
      <c r="B9138" s="2">
        <v>7078346620441</v>
      </c>
      <c r="C9138" s="2">
        <f t="shared" si="285"/>
        <v>333243843</v>
      </c>
      <c r="D9138" s="3">
        <f t="shared" si="286"/>
        <v>333.24384299999997</v>
      </c>
      <c r="E9138" t="s">
        <v>5</v>
      </c>
    </row>
    <row r="9139" spans="1:5" x14ac:dyDescent="0.25">
      <c r="A9139" s="2">
        <v>7078346809013</v>
      </c>
      <c r="B9139" s="2">
        <v>7078510136521</v>
      </c>
      <c r="C9139" s="2">
        <f t="shared" si="285"/>
        <v>163327508</v>
      </c>
      <c r="D9139" s="3">
        <f t="shared" si="286"/>
        <v>163.32750799999999</v>
      </c>
      <c r="E9139" t="s">
        <v>21</v>
      </c>
    </row>
    <row r="9140" spans="1:5" x14ac:dyDescent="0.25">
      <c r="A9140" s="2">
        <v>7078510399124</v>
      </c>
      <c r="B9140" s="2">
        <v>7078971521268</v>
      </c>
      <c r="C9140" s="2">
        <f t="shared" si="285"/>
        <v>461122144</v>
      </c>
      <c r="D9140" s="3">
        <f t="shared" si="286"/>
        <v>461.12214399999999</v>
      </c>
      <c r="E9140" t="s">
        <v>22</v>
      </c>
    </row>
    <row r="9141" spans="1:5" x14ac:dyDescent="0.25">
      <c r="A9141" s="2">
        <v>7078971826335</v>
      </c>
      <c r="B9141" s="2">
        <v>7079319795515</v>
      </c>
      <c r="C9141" s="2">
        <f t="shared" si="285"/>
        <v>347969180</v>
      </c>
      <c r="D9141" s="3">
        <f t="shared" si="286"/>
        <v>347.96917999999999</v>
      </c>
      <c r="E9141" t="s">
        <v>5</v>
      </c>
    </row>
    <row r="9142" spans="1:5" x14ac:dyDescent="0.25">
      <c r="A9142" s="2">
        <v>7079320070411</v>
      </c>
      <c r="B9142" s="2">
        <v>7079788651044</v>
      </c>
      <c r="C9142" s="2">
        <f t="shared" si="285"/>
        <v>468580633</v>
      </c>
      <c r="D9142" s="3">
        <f t="shared" si="286"/>
        <v>468.58063299999998</v>
      </c>
      <c r="E9142" t="s">
        <v>22</v>
      </c>
    </row>
    <row r="9143" spans="1:5" x14ac:dyDescent="0.25">
      <c r="A9143" s="2">
        <v>7079788836263</v>
      </c>
      <c r="B9143" s="2">
        <v>7080334070239</v>
      </c>
      <c r="C9143" s="2">
        <f t="shared" si="285"/>
        <v>545233976</v>
      </c>
      <c r="D9143" s="3">
        <f t="shared" si="286"/>
        <v>545.23397599999998</v>
      </c>
      <c r="E9143" t="s">
        <v>1</v>
      </c>
    </row>
    <row r="9144" spans="1:5" x14ac:dyDescent="0.25">
      <c r="A9144" s="2">
        <v>7080334254061</v>
      </c>
      <c r="B9144" s="2">
        <v>7080861796956</v>
      </c>
      <c r="C9144" s="2">
        <f t="shared" si="285"/>
        <v>527542895</v>
      </c>
      <c r="D9144" s="3">
        <f t="shared" si="286"/>
        <v>527.54289499999993</v>
      </c>
      <c r="E9144" t="s">
        <v>1</v>
      </c>
    </row>
    <row r="9145" spans="1:5" x14ac:dyDescent="0.25">
      <c r="A9145" s="2">
        <v>7080861984410</v>
      </c>
      <c r="B9145" s="2">
        <v>7080945847048</v>
      </c>
      <c r="C9145" s="2">
        <f t="shared" si="285"/>
        <v>83862638</v>
      </c>
      <c r="D9145" s="3">
        <f t="shared" si="286"/>
        <v>83.86263799999999</v>
      </c>
      <c r="E9145" t="s">
        <v>25</v>
      </c>
    </row>
    <row r="9146" spans="1:5" x14ac:dyDescent="0.25">
      <c r="A9146" s="2">
        <v>7080946038413</v>
      </c>
      <c r="B9146" s="2">
        <v>7081333467369</v>
      </c>
      <c r="C9146" s="2">
        <f t="shared" si="285"/>
        <v>387428956</v>
      </c>
      <c r="D9146" s="3">
        <f t="shared" si="286"/>
        <v>387.42895599999997</v>
      </c>
      <c r="E9146" t="s">
        <v>20</v>
      </c>
    </row>
    <row r="9147" spans="1:5" x14ac:dyDescent="0.25">
      <c r="A9147" s="2">
        <v>7081333738074</v>
      </c>
      <c r="B9147" s="2">
        <v>7081765096925</v>
      </c>
      <c r="C9147" s="2">
        <f t="shared" si="285"/>
        <v>431358851</v>
      </c>
      <c r="D9147" s="3">
        <f t="shared" si="286"/>
        <v>431.35885099999996</v>
      </c>
      <c r="E9147" t="s">
        <v>24</v>
      </c>
    </row>
    <row r="9148" spans="1:5" x14ac:dyDescent="0.25">
      <c r="A9148" s="2">
        <v>7081765282982</v>
      </c>
      <c r="B9148" s="2">
        <v>7081929507535</v>
      </c>
      <c r="C9148" s="2">
        <f t="shared" si="285"/>
        <v>164224553</v>
      </c>
      <c r="D9148" s="3">
        <f t="shared" si="286"/>
        <v>164.22455299999999</v>
      </c>
      <c r="E9148" t="s">
        <v>25</v>
      </c>
    </row>
    <row r="9149" spans="1:5" x14ac:dyDescent="0.25">
      <c r="A9149" s="2">
        <v>7081929703370</v>
      </c>
      <c r="B9149" s="2">
        <v>7082426929275</v>
      </c>
      <c r="C9149" s="2">
        <f t="shared" si="285"/>
        <v>497225905</v>
      </c>
      <c r="D9149" s="3">
        <f t="shared" si="286"/>
        <v>497.22590499999995</v>
      </c>
      <c r="E9149" t="s">
        <v>19</v>
      </c>
    </row>
    <row r="9150" spans="1:5" x14ac:dyDescent="0.25">
      <c r="A9150" s="2">
        <v>7082427123434</v>
      </c>
      <c r="B9150" s="2">
        <v>7083015081844</v>
      </c>
      <c r="C9150" s="2">
        <f t="shared" si="285"/>
        <v>587958410</v>
      </c>
      <c r="D9150" s="3">
        <f t="shared" si="286"/>
        <v>587.95840999999996</v>
      </c>
      <c r="E9150" t="s">
        <v>10</v>
      </c>
    </row>
    <row r="9151" spans="1:5" x14ac:dyDescent="0.25">
      <c r="A9151" s="2">
        <v>7083015272651</v>
      </c>
      <c r="B9151" s="2">
        <v>7083726770255</v>
      </c>
      <c r="C9151" s="2">
        <f t="shared" si="285"/>
        <v>711497604</v>
      </c>
      <c r="D9151" s="3">
        <f t="shared" si="286"/>
        <v>711.49760400000002</v>
      </c>
      <c r="E9151" t="s">
        <v>9</v>
      </c>
    </row>
    <row r="9152" spans="1:5" x14ac:dyDescent="0.25">
      <c r="A9152" s="2">
        <v>7083726963855</v>
      </c>
      <c r="B9152" s="2">
        <v>7084191424133</v>
      </c>
      <c r="C9152" s="2">
        <f t="shared" si="285"/>
        <v>464460278</v>
      </c>
      <c r="D9152" s="3">
        <f t="shared" si="286"/>
        <v>464.46027799999996</v>
      </c>
      <c r="E9152" t="s">
        <v>22</v>
      </c>
    </row>
    <row r="9153" spans="1:5" x14ac:dyDescent="0.25">
      <c r="A9153" s="2">
        <v>7084191688971</v>
      </c>
      <c r="B9153" s="2">
        <v>7084416064763</v>
      </c>
      <c r="C9153" s="2">
        <f t="shared" si="285"/>
        <v>224375792</v>
      </c>
      <c r="D9153" s="3">
        <f t="shared" si="286"/>
        <v>224.37579199999999</v>
      </c>
      <c r="E9153" t="s">
        <v>19</v>
      </c>
    </row>
    <row r="9154" spans="1:5" x14ac:dyDescent="0.25">
      <c r="A9154" s="2">
        <v>7084416347760</v>
      </c>
      <c r="B9154" s="2">
        <v>7084991945098</v>
      </c>
      <c r="C9154" s="2">
        <f t="shared" si="285"/>
        <v>575597338</v>
      </c>
      <c r="D9154" s="3">
        <f t="shared" si="286"/>
        <v>575.59733799999992</v>
      </c>
      <c r="E9154" t="s">
        <v>7</v>
      </c>
    </row>
    <row r="9155" spans="1:5" x14ac:dyDescent="0.25">
      <c r="A9155" s="2">
        <v>7084992205466</v>
      </c>
      <c r="B9155" s="2">
        <v>7085561122624</v>
      </c>
      <c r="C9155" s="2">
        <f t="shared" ref="C9155:C9218" si="287">B9155-A9155</f>
        <v>568917158</v>
      </c>
      <c r="D9155" s="3">
        <f t="shared" ref="D9155:D9218" si="288">C9155*(10^(-6))</f>
        <v>568.91715799999997</v>
      </c>
      <c r="E9155" t="s">
        <v>23</v>
      </c>
    </row>
    <row r="9156" spans="1:5" x14ac:dyDescent="0.25">
      <c r="A9156" s="2">
        <v>7085561312592</v>
      </c>
      <c r="B9156" s="2">
        <v>7085648629019</v>
      </c>
      <c r="C9156" s="2">
        <f t="shared" si="287"/>
        <v>87316427</v>
      </c>
      <c r="D9156" s="3">
        <f t="shared" si="288"/>
        <v>87.31642699999999</v>
      </c>
      <c r="E9156" t="s">
        <v>17</v>
      </c>
    </row>
    <row r="9157" spans="1:5" x14ac:dyDescent="0.25">
      <c r="A9157" s="2">
        <v>7085648820943</v>
      </c>
      <c r="B9157" s="2">
        <v>7086225187092</v>
      </c>
      <c r="C9157" s="2">
        <f t="shared" si="287"/>
        <v>576366149</v>
      </c>
      <c r="D9157" s="3">
        <f t="shared" si="288"/>
        <v>576.36614899999995</v>
      </c>
      <c r="E9157" t="s">
        <v>7</v>
      </c>
    </row>
    <row r="9158" spans="1:5" x14ac:dyDescent="0.25">
      <c r="A9158" s="2">
        <v>7086225379295</v>
      </c>
      <c r="B9158" s="2">
        <v>7086759469393</v>
      </c>
      <c r="C9158" s="2">
        <f t="shared" si="287"/>
        <v>534090098</v>
      </c>
      <c r="D9158" s="3">
        <f t="shared" si="288"/>
        <v>534.09009800000001</v>
      </c>
      <c r="E9158" t="s">
        <v>16</v>
      </c>
    </row>
    <row r="9159" spans="1:5" x14ac:dyDescent="0.25">
      <c r="A9159" s="2">
        <v>7086759657965</v>
      </c>
      <c r="B9159" s="2">
        <v>7087249984106</v>
      </c>
      <c r="C9159" s="2">
        <f t="shared" si="287"/>
        <v>490326141</v>
      </c>
      <c r="D9159" s="3">
        <f t="shared" si="288"/>
        <v>490.32614099999995</v>
      </c>
      <c r="E9159" t="s">
        <v>6</v>
      </c>
    </row>
    <row r="9160" spans="1:5" x14ac:dyDescent="0.25">
      <c r="A9160" s="2">
        <v>7087250195307</v>
      </c>
      <c r="B9160" s="2">
        <v>7087852629028</v>
      </c>
      <c r="C9160" s="2">
        <f t="shared" si="287"/>
        <v>602433721</v>
      </c>
      <c r="D9160" s="3">
        <f t="shared" si="288"/>
        <v>602.43372099999999</v>
      </c>
      <c r="E9160" t="s">
        <v>3</v>
      </c>
    </row>
    <row r="9161" spans="1:5" x14ac:dyDescent="0.25">
      <c r="A9161" s="2">
        <v>7087852991365</v>
      </c>
      <c r="B9161" s="2">
        <v>7088202880899</v>
      </c>
      <c r="C9161" s="2">
        <f t="shared" si="287"/>
        <v>349889534</v>
      </c>
      <c r="D9161" s="3">
        <f t="shared" si="288"/>
        <v>349.88953399999997</v>
      </c>
      <c r="E9161" t="s">
        <v>5</v>
      </c>
    </row>
    <row r="9162" spans="1:5" x14ac:dyDescent="0.25">
      <c r="A9162" s="2">
        <v>7088203145179</v>
      </c>
      <c r="B9162" s="2">
        <v>7088670996672</v>
      </c>
      <c r="C9162" s="2">
        <f t="shared" si="287"/>
        <v>467851493</v>
      </c>
      <c r="D9162" s="3">
        <f t="shared" si="288"/>
        <v>467.851493</v>
      </c>
      <c r="E9162" t="s">
        <v>22</v>
      </c>
    </row>
    <row r="9163" spans="1:5" x14ac:dyDescent="0.25">
      <c r="A9163" s="2">
        <v>7088671187199</v>
      </c>
      <c r="B9163" s="2">
        <v>7089247840258</v>
      </c>
      <c r="C9163" s="2">
        <f t="shared" si="287"/>
        <v>576653059</v>
      </c>
      <c r="D9163" s="3">
        <f t="shared" si="288"/>
        <v>576.65305899999998</v>
      </c>
      <c r="E9163" t="s">
        <v>7</v>
      </c>
    </row>
    <row r="9164" spans="1:5" x14ac:dyDescent="0.25">
      <c r="A9164" s="2">
        <v>7089248024639</v>
      </c>
      <c r="B9164" s="2">
        <v>7089854792432</v>
      </c>
      <c r="C9164" s="2">
        <f t="shared" si="287"/>
        <v>606767793</v>
      </c>
      <c r="D9164" s="3">
        <f t="shared" si="288"/>
        <v>606.76779299999998</v>
      </c>
      <c r="E9164" t="s">
        <v>3</v>
      </c>
    </row>
    <row r="9165" spans="1:5" x14ac:dyDescent="0.25">
      <c r="A9165" s="2">
        <v>7089855088559</v>
      </c>
      <c r="B9165" s="2">
        <v>7090444756127</v>
      </c>
      <c r="C9165" s="2">
        <f t="shared" si="287"/>
        <v>589667568</v>
      </c>
      <c r="D9165" s="3">
        <f t="shared" si="288"/>
        <v>589.66756799999996</v>
      </c>
      <c r="E9165" t="s">
        <v>3</v>
      </c>
    </row>
    <row r="9166" spans="1:5" x14ac:dyDescent="0.25">
      <c r="A9166" s="2">
        <v>7090444937714</v>
      </c>
      <c r="B9166" s="2">
        <v>7090790695160</v>
      </c>
      <c r="C9166" s="2">
        <f t="shared" si="287"/>
        <v>345757446</v>
      </c>
      <c r="D9166" s="3">
        <f t="shared" si="288"/>
        <v>345.75744599999996</v>
      </c>
      <c r="E9166" t="s">
        <v>5</v>
      </c>
    </row>
    <row r="9167" spans="1:5" x14ac:dyDescent="0.25">
      <c r="A9167" s="2">
        <v>7090790993801</v>
      </c>
      <c r="B9167" s="2">
        <v>7091336973680</v>
      </c>
      <c r="C9167" s="2">
        <f t="shared" si="287"/>
        <v>545979879</v>
      </c>
      <c r="D9167" s="3">
        <f t="shared" si="288"/>
        <v>545.97987899999998</v>
      </c>
      <c r="E9167" t="s">
        <v>13</v>
      </c>
    </row>
    <row r="9168" spans="1:5" x14ac:dyDescent="0.25">
      <c r="A9168" s="2">
        <v>7091337161414</v>
      </c>
      <c r="B9168" s="2">
        <v>7091906676694</v>
      </c>
      <c r="C9168" s="2">
        <f t="shared" si="287"/>
        <v>569515280</v>
      </c>
      <c r="D9168" s="3">
        <f t="shared" si="288"/>
        <v>569.51527999999996</v>
      </c>
      <c r="E9168" t="s">
        <v>7</v>
      </c>
    </row>
    <row r="9169" spans="1:5" x14ac:dyDescent="0.25">
      <c r="A9169" s="2">
        <v>7091906901025</v>
      </c>
      <c r="B9169" s="2">
        <v>7092489805437</v>
      </c>
      <c r="C9169" s="2">
        <f t="shared" si="287"/>
        <v>582904412</v>
      </c>
      <c r="D9169" s="3">
        <f t="shared" si="288"/>
        <v>582.90441199999998</v>
      </c>
      <c r="E9169" t="s">
        <v>23</v>
      </c>
    </row>
    <row r="9170" spans="1:5" x14ac:dyDescent="0.25">
      <c r="A9170" s="2">
        <v>7092490073628</v>
      </c>
      <c r="B9170" s="2">
        <v>7092905818204</v>
      </c>
      <c r="C9170" s="2">
        <f t="shared" si="287"/>
        <v>415744576</v>
      </c>
      <c r="D9170" s="3">
        <f t="shared" si="288"/>
        <v>415.744576</v>
      </c>
      <c r="E9170" t="s">
        <v>24</v>
      </c>
    </row>
    <row r="9171" spans="1:5" x14ac:dyDescent="0.25">
      <c r="A9171" s="2">
        <v>7092906093937</v>
      </c>
      <c r="B9171" s="2">
        <v>7093258848922</v>
      </c>
      <c r="C9171" s="2">
        <f t="shared" si="287"/>
        <v>352754985</v>
      </c>
      <c r="D9171" s="3">
        <f t="shared" si="288"/>
        <v>352.75498499999998</v>
      </c>
      <c r="E9171" t="s">
        <v>5</v>
      </c>
    </row>
    <row r="9172" spans="1:5" x14ac:dyDescent="0.25">
      <c r="A9172" s="2">
        <v>7093259113201</v>
      </c>
      <c r="B9172" s="2">
        <v>7093406807158</v>
      </c>
      <c r="C9172" s="2">
        <f t="shared" si="287"/>
        <v>147693957</v>
      </c>
      <c r="D9172" s="3">
        <f t="shared" si="288"/>
        <v>147.69395699999998</v>
      </c>
      <c r="E9172" t="s">
        <v>15</v>
      </c>
    </row>
    <row r="9173" spans="1:5" x14ac:dyDescent="0.25">
      <c r="A9173" s="2">
        <v>7093407002434</v>
      </c>
      <c r="B9173" s="2">
        <v>7093963347881</v>
      </c>
      <c r="C9173" s="2">
        <f t="shared" si="287"/>
        <v>556345447</v>
      </c>
      <c r="D9173" s="3">
        <f t="shared" si="288"/>
        <v>556.34544699999992</v>
      </c>
      <c r="E9173" t="s">
        <v>13</v>
      </c>
    </row>
    <row r="9174" spans="1:5" x14ac:dyDescent="0.25">
      <c r="A9174" s="2">
        <v>7093963616071</v>
      </c>
      <c r="B9174" s="2">
        <v>7094478721347</v>
      </c>
      <c r="C9174" s="2">
        <f t="shared" si="287"/>
        <v>515105276</v>
      </c>
      <c r="D9174" s="3">
        <f t="shared" si="288"/>
        <v>515.105276</v>
      </c>
      <c r="E9174" t="s">
        <v>8</v>
      </c>
    </row>
    <row r="9175" spans="1:5" x14ac:dyDescent="0.25">
      <c r="A9175" s="2">
        <v>7094478912712</v>
      </c>
      <c r="B9175" s="2">
        <v>7094630780098</v>
      </c>
      <c r="C9175" s="2">
        <f t="shared" si="287"/>
        <v>151867386</v>
      </c>
      <c r="D9175" s="3">
        <f t="shared" si="288"/>
        <v>151.86738599999998</v>
      </c>
      <c r="E9175" t="s">
        <v>15</v>
      </c>
    </row>
    <row r="9176" spans="1:5" x14ac:dyDescent="0.25">
      <c r="A9176" s="2">
        <v>7094631057228</v>
      </c>
      <c r="B9176" s="2">
        <v>7094870909011</v>
      </c>
      <c r="C9176" s="2">
        <f t="shared" si="287"/>
        <v>239851783</v>
      </c>
      <c r="D9176" s="3">
        <f t="shared" si="288"/>
        <v>239.85178299999998</v>
      </c>
      <c r="E9176" t="s">
        <v>19</v>
      </c>
    </row>
    <row r="9177" spans="1:5" x14ac:dyDescent="0.25">
      <c r="A9177" s="2">
        <v>7094871097024</v>
      </c>
      <c r="B9177" s="2">
        <v>7095219623254</v>
      </c>
      <c r="C9177" s="2">
        <f t="shared" si="287"/>
        <v>348526230</v>
      </c>
      <c r="D9177" s="3">
        <f t="shared" si="288"/>
        <v>348.52623</v>
      </c>
      <c r="E9177" t="s">
        <v>1</v>
      </c>
    </row>
    <row r="9178" spans="1:5" x14ac:dyDescent="0.25">
      <c r="A9178" s="2">
        <v>7095219879712</v>
      </c>
      <c r="B9178" s="2">
        <v>7095373024922</v>
      </c>
      <c r="C9178" s="2">
        <f t="shared" si="287"/>
        <v>153145210</v>
      </c>
      <c r="D9178" s="3">
        <f t="shared" si="288"/>
        <v>153.14520999999999</v>
      </c>
      <c r="E9178" t="s">
        <v>15</v>
      </c>
    </row>
    <row r="9179" spans="1:5" x14ac:dyDescent="0.25">
      <c r="A9179" s="2">
        <v>7095373293950</v>
      </c>
      <c r="B9179" s="2">
        <v>7095526095257</v>
      </c>
      <c r="C9179" s="2">
        <f t="shared" si="287"/>
        <v>152801307</v>
      </c>
      <c r="D9179" s="3">
        <f t="shared" si="288"/>
        <v>152.80130699999998</v>
      </c>
      <c r="E9179" t="s">
        <v>15</v>
      </c>
    </row>
    <row r="9180" spans="1:5" x14ac:dyDescent="0.25">
      <c r="A9180" s="2">
        <v>7095526282711</v>
      </c>
      <c r="B9180" s="2">
        <v>7096257489811</v>
      </c>
      <c r="C9180" s="2">
        <f t="shared" si="287"/>
        <v>731207100</v>
      </c>
      <c r="D9180" s="3">
        <f t="shared" si="288"/>
        <v>731.20709999999997</v>
      </c>
      <c r="E9180" t="s">
        <v>9</v>
      </c>
    </row>
    <row r="9181" spans="1:5" x14ac:dyDescent="0.25">
      <c r="A9181" s="2">
        <v>7096257795996</v>
      </c>
      <c r="B9181" s="2">
        <v>7096840152579</v>
      </c>
      <c r="C9181" s="2">
        <f t="shared" si="287"/>
        <v>582356583</v>
      </c>
      <c r="D9181" s="3">
        <f t="shared" si="288"/>
        <v>582.356583</v>
      </c>
      <c r="E9181" t="s">
        <v>23</v>
      </c>
    </row>
    <row r="9182" spans="1:5" x14ac:dyDescent="0.25">
      <c r="A9182" s="2">
        <v>7096840350090</v>
      </c>
      <c r="B9182" s="2">
        <v>7097387180636</v>
      </c>
      <c r="C9182" s="2">
        <f t="shared" si="287"/>
        <v>546830546</v>
      </c>
      <c r="D9182" s="3">
        <f t="shared" si="288"/>
        <v>546.83054600000003</v>
      </c>
      <c r="E9182" t="s">
        <v>13</v>
      </c>
    </row>
    <row r="9183" spans="1:5" x14ac:dyDescent="0.25">
      <c r="A9183" s="2">
        <v>7097387372001</v>
      </c>
      <c r="B9183" s="2">
        <v>7097493391931</v>
      </c>
      <c r="C9183" s="2">
        <f t="shared" si="287"/>
        <v>106019930</v>
      </c>
      <c r="D9183" s="3">
        <f t="shared" si="288"/>
        <v>106.01993</v>
      </c>
      <c r="E9183" t="s">
        <v>12</v>
      </c>
    </row>
    <row r="9184" spans="1:5" x14ac:dyDescent="0.25">
      <c r="A9184" s="2">
        <v>7097493693645</v>
      </c>
      <c r="B9184" s="2">
        <v>7098057410140</v>
      </c>
      <c r="C9184" s="2">
        <f t="shared" si="287"/>
        <v>563716495</v>
      </c>
      <c r="D9184" s="3">
        <f t="shared" si="288"/>
        <v>563.71649500000001</v>
      </c>
      <c r="E9184" t="s">
        <v>23</v>
      </c>
    </row>
    <row r="9185" spans="1:5" x14ac:dyDescent="0.25">
      <c r="A9185" s="2">
        <v>7098057683359</v>
      </c>
      <c r="B9185" s="2">
        <v>7098296246705</v>
      </c>
      <c r="C9185" s="2">
        <f t="shared" si="287"/>
        <v>238563346</v>
      </c>
      <c r="D9185" s="3">
        <f t="shared" si="288"/>
        <v>238.563346</v>
      </c>
      <c r="E9185" t="s">
        <v>19</v>
      </c>
    </row>
    <row r="9186" spans="1:5" x14ac:dyDescent="0.25">
      <c r="A9186" s="2">
        <v>7098296498413</v>
      </c>
      <c r="B9186" s="2">
        <v>7098446877347</v>
      </c>
      <c r="C9186" s="2">
        <f t="shared" si="287"/>
        <v>150378934</v>
      </c>
      <c r="D9186" s="3">
        <f t="shared" si="288"/>
        <v>150.37893399999999</v>
      </c>
      <c r="E9186" t="s">
        <v>21</v>
      </c>
    </row>
    <row r="9187" spans="1:5" x14ac:dyDescent="0.25">
      <c r="A9187" s="2">
        <v>7098447075417</v>
      </c>
      <c r="B9187" s="2">
        <v>7098956181884</v>
      </c>
      <c r="C9187" s="2">
        <f t="shared" si="287"/>
        <v>509106467</v>
      </c>
      <c r="D9187" s="3">
        <f t="shared" si="288"/>
        <v>509.10646699999995</v>
      </c>
      <c r="E9187" t="s">
        <v>11</v>
      </c>
    </row>
    <row r="9188" spans="1:5" x14ac:dyDescent="0.25">
      <c r="A9188" s="2">
        <v>7098956453986</v>
      </c>
      <c r="B9188" s="2">
        <v>7099506585231</v>
      </c>
      <c r="C9188" s="2">
        <f t="shared" si="287"/>
        <v>550131245</v>
      </c>
      <c r="D9188" s="3">
        <f t="shared" si="288"/>
        <v>550.13124499999992</v>
      </c>
      <c r="E9188" t="s">
        <v>13</v>
      </c>
    </row>
    <row r="9189" spans="1:5" x14ac:dyDescent="0.25">
      <c r="A9189" s="2">
        <v>7099506776038</v>
      </c>
      <c r="B9189" s="2">
        <v>7099737227174</v>
      </c>
      <c r="C9189" s="2">
        <f t="shared" si="287"/>
        <v>230451136</v>
      </c>
      <c r="D9189" s="3">
        <f t="shared" si="288"/>
        <v>230.45113599999999</v>
      </c>
      <c r="E9189" t="s">
        <v>19</v>
      </c>
    </row>
    <row r="9190" spans="1:5" x14ac:dyDescent="0.25">
      <c r="A9190" s="2">
        <v>7099737409040</v>
      </c>
      <c r="B9190" s="2">
        <v>7099888721614</v>
      </c>
      <c r="C9190" s="2">
        <f t="shared" si="287"/>
        <v>151312574</v>
      </c>
      <c r="D9190" s="3">
        <f t="shared" si="288"/>
        <v>151.31257399999998</v>
      </c>
      <c r="E9190" t="s">
        <v>14</v>
      </c>
    </row>
    <row r="9191" spans="1:5" x14ac:dyDescent="0.25">
      <c r="A9191" s="2">
        <v>7099888904599</v>
      </c>
      <c r="B9191" s="2">
        <v>7100043652243</v>
      </c>
      <c r="C9191" s="2">
        <f t="shared" si="287"/>
        <v>154747644</v>
      </c>
      <c r="D9191" s="3">
        <f t="shared" si="288"/>
        <v>154.74764399999998</v>
      </c>
      <c r="E9191" t="s">
        <v>15</v>
      </c>
    </row>
    <row r="9192" spans="1:5" x14ac:dyDescent="0.25">
      <c r="A9192" s="2">
        <v>7100043828522</v>
      </c>
      <c r="B9192" s="2">
        <v>7100392199432</v>
      </c>
      <c r="C9192" s="2">
        <f t="shared" si="287"/>
        <v>348370910</v>
      </c>
      <c r="D9192" s="3">
        <f t="shared" si="288"/>
        <v>348.37090999999998</v>
      </c>
      <c r="E9192" t="s">
        <v>5</v>
      </c>
    </row>
    <row r="9193" spans="1:5" x14ac:dyDescent="0.25">
      <c r="A9193" s="2">
        <v>7100392392194</v>
      </c>
      <c r="B9193" s="2">
        <v>7100881360342</v>
      </c>
      <c r="C9193" s="2">
        <f t="shared" si="287"/>
        <v>488968148</v>
      </c>
      <c r="D9193" s="3">
        <f t="shared" si="288"/>
        <v>488.96814799999999</v>
      </c>
      <c r="E9193" t="s">
        <v>6</v>
      </c>
    </row>
    <row r="9194" spans="1:5" x14ac:dyDescent="0.25">
      <c r="A9194" s="2">
        <v>7100881625460</v>
      </c>
      <c r="B9194" s="2">
        <v>7101230875806</v>
      </c>
      <c r="C9194" s="2">
        <f t="shared" si="287"/>
        <v>349250346</v>
      </c>
      <c r="D9194" s="3">
        <f t="shared" si="288"/>
        <v>349.25034599999998</v>
      </c>
      <c r="E9194" t="s">
        <v>5</v>
      </c>
    </row>
    <row r="9195" spans="1:5" x14ac:dyDescent="0.25">
      <c r="A9195" s="2">
        <v>7101231066613</v>
      </c>
      <c r="B9195" s="2">
        <v>7101714530428</v>
      </c>
      <c r="C9195" s="2">
        <f t="shared" si="287"/>
        <v>483463815</v>
      </c>
      <c r="D9195" s="3">
        <f t="shared" si="288"/>
        <v>483.46381499999995</v>
      </c>
      <c r="E9195" t="s">
        <v>6</v>
      </c>
    </row>
    <row r="9196" spans="1:5" x14ac:dyDescent="0.25">
      <c r="A9196" s="2">
        <v>7101714721514</v>
      </c>
      <c r="B9196" s="2">
        <v>7101921872765</v>
      </c>
      <c r="C9196" s="2">
        <f t="shared" si="287"/>
        <v>207151251</v>
      </c>
      <c r="D9196" s="3">
        <f t="shared" si="288"/>
        <v>207.151251</v>
      </c>
      <c r="E9196" t="s">
        <v>26</v>
      </c>
    </row>
    <row r="9197" spans="1:5" x14ac:dyDescent="0.25">
      <c r="A9197" s="2">
        <v>7101922072232</v>
      </c>
      <c r="B9197" s="2">
        <v>7102414731633</v>
      </c>
      <c r="C9197" s="2">
        <f t="shared" si="287"/>
        <v>492659401</v>
      </c>
      <c r="D9197" s="3">
        <f t="shared" si="288"/>
        <v>492.659401</v>
      </c>
      <c r="E9197" t="s">
        <v>6</v>
      </c>
    </row>
    <row r="9198" spans="1:5" x14ac:dyDescent="0.25">
      <c r="A9198" s="2">
        <v>7102414928027</v>
      </c>
      <c r="B9198" s="2">
        <v>7102954733935</v>
      </c>
      <c r="C9198" s="2">
        <f t="shared" si="287"/>
        <v>539805908</v>
      </c>
      <c r="D9198" s="3">
        <f t="shared" si="288"/>
        <v>539.80590799999993</v>
      </c>
      <c r="E9198" t="s">
        <v>16</v>
      </c>
    </row>
    <row r="9199" spans="1:5" x14ac:dyDescent="0.25">
      <c r="A9199" s="2">
        <v>7102955006316</v>
      </c>
      <c r="B9199" s="2">
        <v>7103470308545</v>
      </c>
      <c r="C9199" s="2">
        <f t="shared" si="287"/>
        <v>515302229</v>
      </c>
      <c r="D9199" s="3">
        <f t="shared" si="288"/>
        <v>515.30222900000001</v>
      </c>
      <c r="E9199" t="s">
        <v>8</v>
      </c>
    </row>
    <row r="9200" spans="1:5" x14ac:dyDescent="0.25">
      <c r="A9200" s="2">
        <v>7103470562488</v>
      </c>
      <c r="B9200" s="2">
        <v>7103677427379</v>
      </c>
      <c r="C9200" s="2">
        <f t="shared" si="287"/>
        <v>206864891</v>
      </c>
      <c r="D9200" s="3">
        <f t="shared" si="288"/>
        <v>206.864891</v>
      </c>
      <c r="E9200" t="s">
        <v>2</v>
      </c>
    </row>
    <row r="9201" spans="1:5" x14ac:dyDescent="0.25">
      <c r="A9201" s="2">
        <v>7103677615113</v>
      </c>
      <c r="B9201" s="2">
        <v>7104165089495</v>
      </c>
      <c r="C9201" s="2">
        <f t="shared" si="287"/>
        <v>487474382</v>
      </c>
      <c r="D9201" s="3">
        <f t="shared" si="288"/>
        <v>487.47438199999999</v>
      </c>
      <c r="E9201" t="s">
        <v>9</v>
      </c>
    </row>
    <row r="9202" spans="1:5" x14ac:dyDescent="0.25">
      <c r="A9202" s="2">
        <v>7104165342042</v>
      </c>
      <c r="B9202" s="2">
        <v>7104549331738</v>
      </c>
      <c r="C9202" s="2">
        <f t="shared" si="287"/>
        <v>383989696</v>
      </c>
      <c r="D9202" s="3">
        <f t="shared" si="288"/>
        <v>383.98969599999998</v>
      </c>
      <c r="E9202" t="s">
        <v>0</v>
      </c>
    </row>
    <row r="9203" spans="1:5" x14ac:dyDescent="0.25">
      <c r="A9203" s="2">
        <v>7104549653846</v>
      </c>
      <c r="B9203" s="2">
        <v>7104981637083</v>
      </c>
      <c r="C9203" s="2">
        <f t="shared" si="287"/>
        <v>431983237</v>
      </c>
      <c r="D9203" s="3">
        <f t="shared" si="288"/>
        <v>431.98323699999997</v>
      </c>
      <c r="E9203" t="s">
        <v>24</v>
      </c>
    </row>
    <row r="9204" spans="1:5" x14ac:dyDescent="0.25">
      <c r="A9204" s="2">
        <v>7104981822861</v>
      </c>
      <c r="B9204" s="2">
        <v>7105435012987</v>
      </c>
      <c r="C9204" s="2">
        <f t="shared" si="287"/>
        <v>453190126</v>
      </c>
      <c r="D9204" s="3">
        <f t="shared" si="288"/>
        <v>453.19012599999996</v>
      </c>
      <c r="E9204" t="s">
        <v>22</v>
      </c>
    </row>
    <row r="9205" spans="1:5" x14ac:dyDescent="0.25">
      <c r="A9205" s="2">
        <v>7105435271400</v>
      </c>
      <c r="B9205" s="2">
        <v>7106041420675</v>
      </c>
      <c r="C9205" s="2">
        <f t="shared" si="287"/>
        <v>606149275</v>
      </c>
      <c r="D9205" s="3">
        <f t="shared" si="288"/>
        <v>606.14927499999999</v>
      </c>
      <c r="E9205" t="s">
        <v>3</v>
      </c>
    </row>
    <row r="9206" spans="1:5" x14ac:dyDescent="0.25">
      <c r="A9206" s="2">
        <v>7106041676014</v>
      </c>
      <c r="B9206" s="2">
        <v>7106142423761</v>
      </c>
      <c r="C9206" s="2">
        <f t="shared" si="287"/>
        <v>100747747</v>
      </c>
      <c r="D9206" s="3">
        <f t="shared" si="288"/>
        <v>100.74774699999999</v>
      </c>
      <c r="E9206" t="s">
        <v>12</v>
      </c>
    </row>
    <row r="9207" spans="1:5" x14ac:dyDescent="0.25">
      <c r="A9207" s="2">
        <v>7106142713462</v>
      </c>
      <c r="B9207" s="2">
        <v>7106372058599</v>
      </c>
      <c r="C9207" s="2">
        <f t="shared" si="287"/>
        <v>229345137</v>
      </c>
      <c r="D9207" s="3">
        <f t="shared" si="288"/>
        <v>229.34513699999999</v>
      </c>
      <c r="E9207" t="s">
        <v>19</v>
      </c>
    </row>
    <row r="9208" spans="1:5" x14ac:dyDescent="0.25">
      <c r="A9208" s="2">
        <v>7106372243539</v>
      </c>
      <c r="B9208" s="2">
        <v>7106799016053</v>
      </c>
      <c r="C9208" s="2">
        <f t="shared" si="287"/>
        <v>426772514</v>
      </c>
      <c r="D9208" s="3">
        <f t="shared" si="288"/>
        <v>426.772514</v>
      </c>
      <c r="E9208" t="s">
        <v>24</v>
      </c>
    </row>
    <row r="9209" spans="1:5" x14ac:dyDescent="0.25">
      <c r="A9209" s="2">
        <v>7106799195685</v>
      </c>
      <c r="B9209" s="2">
        <v>7107178554897</v>
      </c>
      <c r="C9209" s="2">
        <f t="shared" si="287"/>
        <v>379359212</v>
      </c>
      <c r="D9209" s="3">
        <f t="shared" si="288"/>
        <v>379.35921199999996</v>
      </c>
      <c r="E9209" t="s">
        <v>0</v>
      </c>
    </row>
    <row r="9210" spans="1:5" x14ac:dyDescent="0.25">
      <c r="A9210" s="2">
        <v>7107178759951</v>
      </c>
      <c r="B9210" s="2">
        <v>7107306094050</v>
      </c>
      <c r="C9210" s="2">
        <f t="shared" si="287"/>
        <v>127334099</v>
      </c>
      <c r="D9210" s="3">
        <f t="shared" si="288"/>
        <v>127.33409899999999</v>
      </c>
      <c r="E9210" t="s">
        <v>18</v>
      </c>
    </row>
    <row r="9211" spans="1:5" x14ac:dyDescent="0.25">
      <c r="A9211" s="2">
        <v>7107306277313</v>
      </c>
      <c r="B9211" s="2">
        <v>7107494786243</v>
      </c>
      <c r="C9211" s="2">
        <f t="shared" si="287"/>
        <v>188508930</v>
      </c>
      <c r="D9211" s="3">
        <f t="shared" si="288"/>
        <v>188.50892999999999</v>
      </c>
      <c r="E9211" t="s">
        <v>2</v>
      </c>
    </row>
    <row r="9212" spans="1:5" x14ac:dyDescent="0.25">
      <c r="A9212" s="2">
        <v>7107495065050</v>
      </c>
      <c r="B9212" s="2">
        <v>7108002021242</v>
      </c>
      <c r="C9212" s="2">
        <f t="shared" si="287"/>
        <v>506956192</v>
      </c>
      <c r="D9212" s="3">
        <f t="shared" si="288"/>
        <v>506.95619199999999</v>
      </c>
      <c r="E9212" t="s">
        <v>9</v>
      </c>
    </row>
    <row r="9213" spans="1:5" x14ac:dyDescent="0.25">
      <c r="A9213" s="2">
        <v>7108002204785</v>
      </c>
      <c r="B9213" s="2">
        <v>7108422350759</v>
      </c>
      <c r="C9213" s="2">
        <f t="shared" si="287"/>
        <v>420145974</v>
      </c>
      <c r="D9213" s="3">
        <f t="shared" si="288"/>
        <v>420.14597399999997</v>
      </c>
      <c r="E9213" t="s">
        <v>24</v>
      </c>
    </row>
    <row r="9214" spans="1:5" x14ac:dyDescent="0.25">
      <c r="A9214" s="2">
        <v>7108422584309</v>
      </c>
      <c r="B9214" s="2">
        <v>7108592640605</v>
      </c>
      <c r="C9214" s="2">
        <f t="shared" si="287"/>
        <v>170056296</v>
      </c>
      <c r="D9214" s="3">
        <f t="shared" si="288"/>
        <v>170.056296</v>
      </c>
      <c r="E9214" t="s">
        <v>4</v>
      </c>
    </row>
    <row r="9215" spans="1:5" x14ac:dyDescent="0.25">
      <c r="A9215" s="2">
        <v>7108592823030</v>
      </c>
      <c r="B9215" s="2">
        <v>7109084003470</v>
      </c>
      <c r="C9215" s="2">
        <f t="shared" si="287"/>
        <v>491180440</v>
      </c>
      <c r="D9215" s="3">
        <f t="shared" si="288"/>
        <v>491.18043999999998</v>
      </c>
      <c r="E9215" t="s">
        <v>6</v>
      </c>
    </row>
    <row r="9216" spans="1:5" x14ac:dyDescent="0.25">
      <c r="A9216" s="2">
        <v>7109084197629</v>
      </c>
      <c r="B9216" s="2">
        <v>7109867535955</v>
      </c>
      <c r="C9216" s="2">
        <f t="shared" si="287"/>
        <v>783338326</v>
      </c>
      <c r="D9216" s="3">
        <f t="shared" si="288"/>
        <v>783.33832599999994</v>
      </c>
      <c r="E9216" t="s">
        <v>7</v>
      </c>
    </row>
    <row r="9217" spans="1:5" x14ac:dyDescent="0.25">
      <c r="A9217" s="2">
        <v>7109867723968</v>
      </c>
      <c r="B9217" s="2">
        <v>7110005867263</v>
      </c>
      <c r="C9217" s="2">
        <f t="shared" si="287"/>
        <v>138143295</v>
      </c>
      <c r="D9217" s="3">
        <f t="shared" si="288"/>
        <v>138.14329499999999</v>
      </c>
      <c r="E9217" t="s">
        <v>14</v>
      </c>
    </row>
    <row r="9218" spans="1:5" x14ac:dyDescent="0.25">
      <c r="A9218" s="2">
        <v>7110006051644</v>
      </c>
      <c r="B9218" s="2">
        <v>7110175183797</v>
      </c>
      <c r="C9218" s="2">
        <f t="shared" si="287"/>
        <v>169132153</v>
      </c>
      <c r="D9218" s="3">
        <f t="shared" si="288"/>
        <v>169.13215299999999</v>
      </c>
      <c r="E9218" t="s">
        <v>4</v>
      </c>
    </row>
    <row r="9219" spans="1:5" x14ac:dyDescent="0.25">
      <c r="A9219" s="2">
        <v>7110175365105</v>
      </c>
      <c r="B9219" s="2">
        <v>7110321187872</v>
      </c>
      <c r="C9219" s="2">
        <f t="shared" ref="C9219:C9282" si="289">B9219-A9219</f>
        <v>145822767</v>
      </c>
      <c r="D9219" s="3">
        <f t="shared" ref="D9219:D9282" si="290">C9219*(10^(-6))</f>
        <v>145.822767</v>
      </c>
      <c r="E9219" t="s">
        <v>14</v>
      </c>
    </row>
    <row r="9220" spans="1:5" x14ac:dyDescent="0.25">
      <c r="A9220" s="2">
        <v>7110321457459</v>
      </c>
      <c r="B9220" s="2">
        <v>7110535477459</v>
      </c>
      <c r="C9220" s="2">
        <f t="shared" si="289"/>
        <v>214020000</v>
      </c>
      <c r="D9220" s="3">
        <f t="shared" si="290"/>
        <v>214.01999999999998</v>
      </c>
      <c r="E9220" t="s">
        <v>26</v>
      </c>
    </row>
    <row r="9221" spans="1:5" x14ac:dyDescent="0.25">
      <c r="A9221" s="2">
        <v>7110535729446</v>
      </c>
      <c r="B9221" s="2">
        <v>7110608766680</v>
      </c>
      <c r="C9221" s="2">
        <f t="shared" si="289"/>
        <v>73037234</v>
      </c>
      <c r="D9221" s="3">
        <f t="shared" si="290"/>
        <v>73.037233999999998</v>
      </c>
      <c r="E9221" t="s">
        <v>12</v>
      </c>
    </row>
    <row r="9222" spans="1:5" x14ac:dyDescent="0.25">
      <c r="A9222" s="2">
        <v>7110608958046</v>
      </c>
      <c r="B9222" s="2">
        <v>7111036699123</v>
      </c>
      <c r="C9222" s="2">
        <f t="shared" si="289"/>
        <v>427741077</v>
      </c>
      <c r="D9222" s="3">
        <f t="shared" si="290"/>
        <v>427.74107699999996</v>
      </c>
      <c r="E9222" t="s">
        <v>3</v>
      </c>
    </row>
    <row r="9223" spans="1:5" x14ac:dyDescent="0.25">
      <c r="A9223" s="2">
        <v>7111036895796</v>
      </c>
      <c r="B9223" s="2">
        <v>7111585664018</v>
      </c>
      <c r="C9223" s="2">
        <f t="shared" si="289"/>
        <v>548768222</v>
      </c>
      <c r="D9223" s="3">
        <f t="shared" si="290"/>
        <v>548.76822199999992</v>
      </c>
      <c r="E9223" t="s">
        <v>13</v>
      </c>
    </row>
    <row r="9224" spans="1:5" x14ac:dyDescent="0.25">
      <c r="A9224" s="2">
        <v>7111585857897</v>
      </c>
      <c r="B9224" s="2">
        <v>7111757947691</v>
      </c>
      <c r="C9224" s="2">
        <f t="shared" si="289"/>
        <v>172089794</v>
      </c>
      <c r="D9224" s="3">
        <f t="shared" si="290"/>
        <v>172.08979399999998</v>
      </c>
      <c r="E9224" t="s">
        <v>4</v>
      </c>
    </row>
    <row r="9225" spans="1:5" x14ac:dyDescent="0.25">
      <c r="A9225" s="2">
        <v>7111758143247</v>
      </c>
      <c r="B9225" s="2">
        <v>7112235862754</v>
      </c>
      <c r="C9225" s="2">
        <f t="shared" si="289"/>
        <v>477719507</v>
      </c>
      <c r="D9225" s="3">
        <f t="shared" si="290"/>
        <v>477.71950699999996</v>
      </c>
      <c r="E9225" t="s">
        <v>6</v>
      </c>
    </row>
    <row r="9226" spans="1:5" x14ac:dyDescent="0.25">
      <c r="A9226" s="2">
        <v>7112236051884</v>
      </c>
      <c r="B9226" s="2">
        <v>7112436914625</v>
      </c>
      <c r="C9226" s="2">
        <f t="shared" si="289"/>
        <v>200862741</v>
      </c>
      <c r="D9226" s="3">
        <f t="shared" si="290"/>
        <v>200.862741</v>
      </c>
      <c r="E9226" t="s">
        <v>2</v>
      </c>
    </row>
    <row r="9227" spans="1:5" x14ac:dyDescent="0.25">
      <c r="A9227" s="2">
        <v>7112437103197</v>
      </c>
      <c r="B9227" s="2">
        <v>7112572220965</v>
      </c>
      <c r="C9227" s="2">
        <f t="shared" si="289"/>
        <v>135117768</v>
      </c>
      <c r="D9227" s="3">
        <f t="shared" si="290"/>
        <v>135.11776799999998</v>
      </c>
      <c r="E9227" t="s">
        <v>18</v>
      </c>
    </row>
    <row r="9228" spans="1:5" x14ac:dyDescent="0.25">
      <c r="A9228" s="2">
        <v>7112572407022</v>
      </c>
      <c r="B9228" s="2">
        <v>7112725002432</v>
      </c>
      <c r="C9228" s="2">
        <f t="shared" si="289"/>
        <v>152595410</v>
      </c>
      <c r="D9228" s="3">
        <f t="shared" si="290"/>
        <v>152.59540999999999</v>
      </c>
      <c r="E9228" t="s">
        <v>21</v>
      </c>
    </row>
    <row r="9229" spans="1:5" x14ac:dyDescent="0.25">
      <c r="A9229" s="2">
        <v>7112725313645</v>
      </c>
      <c r="B9229" s="2">
        <v>7112958899269</v>
      </c>
      <c r="C9229" s="2">
        <f t="shared" si="289"/>
        <v>233585624</v>
      </c>
      <c r="D9229" s="3">
        <f t="shared" si="290"/>
        <v>233.585624</v>
      </c>
      <c r="E9229" t="s">
        <v>19</v>
      </c>
    </row>
    <row r="9230" spans="1:5" x14ac:dyDescent="0.25">
      <c r="A9230" s="2">
        <v>7112959089237</v>
      </c>
      <c r="B9230" s="2">
        <v>7113504303935</v>
      </c>
      <c r="C9230" s="2">
        <f t="shared" si="289"/>
        <v>545214698</v>
      </c>
      <c r="D9230" s="3">
        <f t="shared" si="290"/>
        <v>545.214698</v>
      </c>
      <c r="E9230" t="s">
        <v>1</v>
      </c>
    </row>
    <row r="9231" spans="1:5" x14ac:dyDescent="0.25">
      <c r="A9231" s="2">
        <v>7113504494462</v>
      </c>
      <c r="B9231" s="2">
        <v>7114120898114</v>
      </c>
      <c r="C9231" s="2">
        <f t="shared" si="289"/>
        <v>616403652</v>
      </c>
      <c r="D9231" s="3">
        <f t="shared" si="290"/>
        <v>616.40365199999997</v>
      </c>
      <c r="E9231" t="s">
        <v>3</v>
      </c>
    </row>
    <row r="9232" spans="1:5" x14ac:dyDescent="0.25">
      <c r="A9232" s="2">
        <v>7114121148145</v>
      </c>
      <c r="B9232" s="2">
        <v>7114289440251</v>
      </c>
      <c r="C9232" s="2">
        <f t="shared" si="289"/>
        <v>168292106</v>
      </c>
      <c r="D9232" s="3">
        <f t="shared" si="290"/>
        <v>168.29210599999999</v>
      </c>
      <c r="E9232" t="s">
        <v>25</v>
      </c>
    </row>
    <row r="9233" spans="1:5" x14ac:dyDescent="0.25">
      <c r="A9233" s="2">
        <v>7114289629940</v>
      </c>
      <c r="B9233" s="2">
        <v>7114459154888</v>
      </c>
      <c r="C9233" s="2">
        <f t="shared" si="289"/>
        <v>169524948</v>
      </c>
      <c r="D9233" s="3">
        <f t="shared" si="290"/>
        <v>169.52494799999999</v>
      </c>
      <c r="E9233" t="s">
        <v>4</v>
      </c>
    </row>
    <row r="9234" spans="1:5" x14ac:dyDescent="0.25">
      <c r="A9234" s="2">
        <v>7114459341225</v>
      </c>
      <c r="B9234" s="2">
        <v>7115034800277</v>
      </c>
      <c r="C9234" s="2">
        <f t="shared" si="289"/>
        <v>575459052</v>
      </c>
      <c r="D9234" s="3">
        <f t="shared" si="290"/>
        <v>575.45905199999993</v>
      </c>
      <c r="E9234" t="s">
        <v>23</v>
      </c>
    </row>
    <row r="9235" spans="1:5" x14ac:dyDescent="0.25">
      <c r="A9235" s="2">
        <v>7115035073776</v>
      </c>
      <c r="B9235" s="2">
        <v>7115242612497</v>
      </c>
      <c r="C9235" s="2">
        <f t="shared" si="289"/>
        <v>207538721</v>
      </c>
      <c r="D9235" s="3">
        <f t="shared" si="290"/>
        <v>207.53872099999998</v>
      </c>
      <c r="E9235" t="s">
        <v>26</v>
      </c>
    </row>
    <row r="9236" spans="1:5" x14ac:dyDescent="0.25">
      <c r="A9236" s="2">
        <v>7115242797716</v>
      </c>
      <c r="B9236" s="2">
        <v>7115342762967</v>
      </c>
      <c r="C9236" s="2">
        <f t="shared" si="289"/>
        <v>99965251</v>
      </c>
      <c r="D9236" s="3">
        <f t="shared" si="290"/>
        <v>99.965250999999995</v>
      </c>
      <c r="E9236" t="s">
        <v>12</v>
      </c>
    </row>
    <row r="9237" spans="1:5" x14ac:dyDescent="0.25">
      <c r="A9237" s="2">
        <v>7115342950700</v>
      </c>
      <c r="B9237" s="2">
        <v>7115499944441</v>
      </c>
      <c r="C9237" s="2">
        <f t="shared" si="289"/>
        <v>156993741</v>
      </c>
      <c r="D9237" s="3">
        <f t="shared" si="290"/>
        <v>156.993741</v>
      </c>
      <c r="E9237" t="s">
        <v>15</v>
      </c>
    </row>
    <row r="9238" spans="1:5" x14ac:dyDescent="0.25">
      <c r="A9238" s="2">
        <v>7115500155083</v>
      </c>
      <c r="B9238" s="2">
        <v>7115594086878</v>
      </c>
      <c r="C9238" s="2">
        <f t="shared" si="289"/>
        <v>93931795</v>
      </c>
      <c r="D9238" s="3">
        <f t="shared" si="290"/>
        <v>93.931794999999994</v>
      </c>
      <c r="E9238" t="s">
        <v>12</v>
      </c>
    </row>
    <row r="9239" spans="1:5" x14ac:dyDescent="0.25">
      <c r="A9239" s="2">
        <v>7115594262878</v>
      </c>
      <c r="B9239" s="2">
        <v>7116179514795</v>
      </c>
      <c r="C9239" s="2">
        <f t="shared" si="289"/>
        <v>585251917</v>
      </c>
      <c r="D9239" s="3">
        <f t="shared" si="290"/>
        <v>585.25191699999993</v>
      </c>
      <c r="E9239" t="s">
        <v>23</v>
      </c>
    </row>
    <row r="9240" spans="1:5" x14ac:dyDescent="0.25">
      <c r="A9240" s="2">
        <v>7116179703646</v>
      </c>
      <c r="B9240" s="2">
        <v>7116714341576</v>
      </c>
      <c r="C9240" s="2">
        <f t="shared" si="289"/>
        <v>534637930</v>
      </c>
      <c r="D9240" s="3">
        <f t="shared" si="290"/>
        <v>534.63792999999998</v>
      </c>
      <c r="E9240" t="s">
        <v>20</v>
      </c>
    </row>
    <row r="9241" spans="1:5" x14ac:dyDescent="0.25">
      <c r="A9241" s="2">
        <v>7116714524281</v>
      </c>
      <c r="B9241" s="2">
        <v>7117057934229</v>
      </c>
      <c r="C9241" s="2">
        <f t="shared" si="289"/>
        <v>343409948</v>
      </c>
      <c r="D9241" s="3">
        <f t="shared" si="290"/>
        <v>343.40994799999999</v>
      </c>
      <c r="E9241" t="s">
        <v>5</v>
      </c>
    </row>
    <row r="9242" spans="1:5" x14ac:dyDescent="0.25">
      <c r="A9242" s="2">
        <v>7117058121683</v>
      </c>
      <c r="B9242" s="2">
        <v>7117590216833</v>
      </c>
      <c r="C9242" s="2">
        <f t="shared" si="289"/>
        <v>532095150</v>
      </c>
      <c r="D9242" s="3">
        <f t="shared" si="290"/>
        <v>532.09514999999999</v>
      </c>
      <c r="E9242" t="s">
        <v>20</v>
      </c>
    </row>
    <row r="9243" spans="1:5" x14ac:dyDescent="0.25">
      <c r="A9243" s="2">
        <v>7117590403728</v>
      </c>
      <c r="B9243" s="2">
        <v>7117826048546</v>
      </c>
      <c r="C9243" s="2">
        <f t="shared" si="289"/>
        <v>235644818</v>
      </c>
      <c r="D9243" s="3">
        <f t="shared" si="290"/>
        <v>235.64481799999999</v>
      </c>
      <c r="E9243" t="s">
        <v>19</v>
      </c>
    </row>
    <row r="9244" spans="1:5" x14ac:dyDescent="0.25">
      <c r="A9244" s="2">
        <v>7117826230972</v>
      </c>
      <c r="B9244" s="2">
        <v>7118413534832</v>
      </c>
      <c r="C9244" s="2">
        <f t="shared" si="289"/>
        <v>587303860</v>
      </c>
      <c r="D9244" s="3">
        <f t="shared" si="290"/>
        <v>587.30385999999999</v>
      </c>
      <c r="E9244" t="s">
        <v>10</v>
      </c>
    </row>
    <row r="9245" spans="1:5" x14ac:dyDescent="0.25">
      <c r="A9245" s="2">
        <v>7118413721448</v>
      </c>
      <c r="B9245" s="2">
        <v>7118624679042</v>
      </c>
      <c r="C9245" s="2">
        <f t="shared" si="289"/>
        <v>210957594</v>
      </c>
      <c r="D9245" s="3">
        <f t="shared" si="290"/>
        <v>210.957594</v>
      </c>
      <c r="E9245" t="s">
        <v>26</v>
      </c>
    </row>
    <row r="9246" spans="1:5" x14ac:dyDescent="0.25">
      <c r="A9246" s="2">
        <v>7118624868731</v>
      </c>
      <c r="B9246" s="2">
        <v>7119130827311</v>
      </c>
      <c r="C9246" s="2">
        <f t="shared" si="289"/>
        <v>505958580</v>
      </c>
      <c r="D9246" s="3">
        <f t="shared" si="290"/>
        <v>505.95857999999998</v>
      </c>
      <c r="E9246" t="s">
        <v>11</v>
      </c>
    </row>
    <row r="9247" spans="1:5" x14ac:dyDescent="0.25">
      <c r="A9247" s="2">
        <v>7119131018118</v>
      </c>
      <c r="B9247" s="2">
        <v>7119667084441</v>
      </c>
      <c r="C9247" s="2">
        <f t="shared" si="289"/>
        <v>536066323</v>
      </c>
      <c r="D9247" s="3">
        <f t="shared" si="290"/>
        <v>536.06632300000001</v>
      </c>
      <c r="E9247" t="s">
        <v>20</v>
      </c>
    </row>
    <row r="9248" spans="1:5" x14ac:dyDescent="0.25">
      <c r="A9248" s="2">
        <v>7119667307654</v>
      </c>
      <c r="B9248" s="2">
        <v>7119834126950</v>
      </c>
      <c r="C9248" s="2">
        <f t="shared" si="289"/>
        <v>166819296</v>
      </c>
      <c r="D9248" s="3">
        <f t="shared" si="290"/>
        <v>166.81929599999998</v>
      </c>
      <c r="E9248" t="s">
        <v>4</v>
      </c>
    </row>
    <row r="9249" spans="1:5" x14ac:dyDescent="0.25">
      <c r="A9249" s="2">
        <v>7119834316080</v>
      </c>
      <c r="B9249" s="2">
        <v>7120431957011</v>
      </c>
      <c r="C9249" s="2">
        <f t="shared" si="289"/>
        <v>597640931</v>
      </c>
      <c r="D9249" s="3">
        <f t="shared" si="290"/>
        <v>597.64093100000002</v>
      </c>
      <c r="E9249" t="s">
        <v>3</v>
      </c>
    </row>
    <row r="9250" spans="1:5" x14ac:dyDescent="0.25">
      <c r="A9250" s="2">
        <v>7120432163742</v>
      </c>
      <c r="B9250" s="2">
        <v>7120589278166</v>
      </c>
      <c r="C9250" s="2">
        <f t="shared" si="289"/>
        <v>157114424</v>
      </c>
      <c r="D9250" s="3">
        <f t="shared" si="290"/>
        <v>157.11442399999999</v>
      </c>
      <c r="E9250" t="s">
        <v>21</v>
      </c>
    </row>
    <row r="9251" spans="1:5" x14ac:dyDescent="0.25">
      <c r="A9251" s="2">
        <v>7120589473721</v>
      </c>
      <c r="B9251" s="2">
        <v>7121133343275</v>
      </c>
      <c r="C9251" s="2">
        <f t="shared" si="289"/>
        <v>543869554</v>
      </c>
      <c r="D9251" s="3">
        <f t="shared" si="290"/>
        <v>543.86955399999999</v>
      </c>
      <c r="E9251" t="s">
        <v>1</v>
      </c>
    </row>
    <row r="9252" spans="1:5" x14ac:dyDescent="0.25">
      <c r="A9252" s="2">
        <v>7121133529611</v>
      </c>
      <c r="B9252" s="2">
        <v>7121646066682</v>
      </c>
      <c r="C9252" s="2">
        <f t="shared" si="289"/>
        <v>512537071</v>
      </c>
      <c r="D9252" s="3">
        <f t="shared" si="290"/>
        <v>512.53707099999997</v>
      </c>
      <c r="E9252" t="s">
        <v>8</v>
      </c>
    </row>
    <row r="9253" spans="1:5" x14ac:dyDescent="0.25">
      <c r="A9253" s="2">
        <v>7121646256371</v>
      </c>
      <c r="B9253" s="2">
        <v>7121883308914</v>
      </c>
      <c r="C9253" s="2">
        <f t="shared" si="289"/>
        <v>237052543</v>
      </c>
      <c r="D9253" s="3">
        <f t="shared" si="290"/>
        <v>237.05254299999999</v>
      </c>
      <c r="E9253" t="s">
        <v>19</v>
      </c>
    </row>
    <row r="9254" spans="1:5" x14ac:dyDescent="0.25">
      <c r="A9254" s="2">
        <v>7121883499162</v>
      </c>
      <c r="B9254" s="2">
        <v>7122098527946</v>
      </c>
      <c r="C9254" s="2">
        <f t="shared" si="289"/>
        <v>215028784</v>
      </c>
      <c r="D9254" s="3">
        <f t="shared" si="290"/>
        <v>215.028784</v>
      </c>
      <c r="E9254" t="s">
        <v>26</v>
      </c>
    </row>
    <row r="9255" spans="1:5" x14ac:dyDescent="0.25">
      <c r="A9255" s="2">
        <v>7122098718473</v>
      </c>
      <c r="B9255" s="2">
        <v>7122270684510</v>
      </c>
      <c r="C9255" s="2">
        <f t="shared" si="289"/>
        <v>171966037</v>
      </c>
      <c r="D9255" s="3">
        <f t="shared" si="290"/>
        <v>171.966037</v>
      </c>
      <c r="E9255" t="s">
        <v>4</v>
      </c>
    </row>
    <row r="9256" spans="1:5" x14ac:dyDescent="0.25">
      <c r="A9256" s="2">
        <v>7122270870567</v>
      </c>
      <c r="B9256" s="2">
        <v>7122422586264</v>
      </c>
      <c r="C9256" s="2">
        <f t="shared" si="289"/>
        <v>151715697</v>
      </c>
      <c r="D9256" s="3">
        <f t="shared" si="290"/>
        <v>151.71569700000001</v>
      </c>
      <c r="E9256" t="s">
        <v>15</v>
      </c>
    </row>
    <row r="9257" spans="1:5" x14ac:dyDescent="0.25">
      <c r="A9257" s="2">
        <v>7122422771763</v>
      </c>
      <c r="B9257" s="2">
        <v>7122959486774</v>
      </c>
      <c r="C9257" s="2">
        <f t="shared" si="289"/>
        <v>536715011</v>
      </c>
      <c r="D9257" s="3">
        <f t="shared" si="290"/>
        <v>536.715011</v>
      </c>
      <c r="E9257" t="s">
        <v>20</v>
      </c>
    </row>
    <row r="9258" spans="1:5" x14ac:dyDescent="0.25">
      <c r="A9258" s="2">
        <v>7122959677860</v>
      </c>
      <c r="B9258" s="2">
        <v>7123058009379</v>
      </c>
      <c r="C9258" s="2">
        <f t="shared" si="289"/>
        <v>98331519</v>
      </c>
      <c r="D9258" s="3">
        <f t="shared" si="290"/>
        <v>98.331519</v>
      </c>
      <c r="E9258" t="s">
        <v>12</v>
      </c>
    </row>
    <row r="9259" spans="1:5" x14ac:dyDescent="0.25">
      <c r="A9259" s="2">
        <v>7123058172248</v>
      </c>
      <c r="B9259" s="2">
        <v>7123553784539</v>
      </c>
      <c r="C9259" s="2">
        <f t="shared" si="289"/>
        <v>495612291</v>
      </c>
      <c r="D9259" s="3">
        <f t="shared" si="290"/>
        <v>495.61229099999997</v>
      </c>
      <c r="E9259" t="s">
        <v>9</v>
      </c>
    </row>
    <row r="9260" spans="1:5" x14ac:dyDescent="0.25">
      <c r="A9260" s="2">
        <v>7123553975904</v>
      </c>
      <c r="B9260" s="2">
        <v>7124100599160</v>
      </c>
      <c r="C9260" s="2">
        <f t="shared" si="289"/>
        <v>546623256</v>
      </c>
      <c r="D9260" s="3">
        <f t="shared" si="290"/>
        <v>546.62325599999997</v>
      </c>
      <c r="E9260" t="s">
        <v>13</v>
      </c>
    </row>
    <row r="9261" spans="1:5" x14ac:dyDescent="0.25">
      <c r="A9261" s="2">
        <v>7124100791643</v>
      </c>
      <c r="B9261" s="2">
        <v>7124619053465</v>
      </c>
      <c r="C9261" s="2">
        <f t="shared" si="289"/>
        <v>518261822</v>
      </c>
      <c r="D9261" s="3">
        <f t="shared" si="290"/>
        <v>518.26182199999994</v>
      </c>
      <c r="E9261" t="s">
        <v>8</v>
      </c>
    </row>
    <row r="9262" spans="1:5" x14ac:dyDescent="0.25">
      <c r="A9262" s="2">
        <v>7124619246786</v>
      </c>
      <c r="B9262" s="2">
        <v>7125168002435</v>
      </c>
      <c r="C9262" s="2">
        <f t="shared" si="289"/>
        <v>548755649</v>
      </c>
      <c r="D9262" s="3">
        <f t="shared" si="290"/>
        <v>548.75564899999995</v>
      </c>
      <c r="E9262" t="s">
        <v>13</v>
      </c>
    </row>
    <row r="9263" spans="1:5" x14ac:dyDescent="0.25">
      <c r="A9263" s="2">
        <v>7125168195197</v>
      </c>
      <c r="B9263" s="2">
        <v>7125627860730</v>
      </c>
      <c r="C9263" s="2">
        <f t="shared" si="289"/>
        <v>459665533</v>
      </c>
      <c r="D9263" s="3">
        <f t="shared" si="290"/>
        <v>459.66553299999998</v>
      </c>
      <c r="E9263" t="s">
        <v>22</v>
      </c>
    </row>
    <row r="9264" spans="1:5" x14ac:dyDescent="0.25">
      <c r="A9264" s="2">
        <v>7125628049861</v>
      </c>
      <c r="B9264" s="2">
        <v>7125796153955</v>
      </c>
      <c r="C9264" s="2">
        <f t="shared" si="289"/>
        <v>168104094</v>
      </c>
      <c r="D9264" s="3">
        <f t="shared" si="290"/>
        <v>168.104094</v>
      </c>
      <c r="E9264" t="s">
        <v>25</v>
      </c>
    </row>
    <row r="9265" spans="1:5" x14ac:dyDescent="0.25">
      <c r="A9265" s="2">
        <v>7125796291682</v>
      </c>
      <c r="B9265" s="2">
        <v>7126150377564</v>
      </c>
      <c r="C9265" s="2">
        <f t="shared" si="289"/>
        <v>354085882</v>
      </c>
      <c r="D9265" s="3">
        <f t="shared" si="290"/>
        <v>354.08588199999997</v>
      </c>
      <c r="E9265" t="s">
        <v>5</v>
      </c>
    </row>
    <row r="9266" spans="1:5" x14ac:dyDescent="0.25">
      <c r="A9266" s="2">
        <v>7126150569768</v>
      </c>
      <c r="B9266" s="2">
        <v>7126301117157</v>
      </c>
      <c r="C9266" s="2">
        <f t="shared" si="289"/>
        <v>150547389</v>
      </c>
      <c r="D9266" s="3">
        <f t="shared" si="290"/>
        <v>150.54738899999998</v>
      </c>
      <c r="E9266" t="s">
        <v>21</v>
      </c>
    </row>
    <row r="9267" spans="1:5" x14ac:dyDescent="0.25">
      <c r="A9267" s="2">
        <v>7126301296789</v>
      </c>
      <c r="B9267" s="2">
        <v>7126808511395</v>
      </c>
      <c r="C9267" s="2">
        <f t="shared" si="289"/>
        <v>507214606</v>
      </c>
      <c r="D9267" s="3">
        <f t="shared" si="290"/>
        <v>507.214606</v>
      </c>
      <c r="E9267" t="s">
        <v>9</v>
      </c>
    </row>
    <row r="9268" spans="1:5" x14ac:dyDescent="0.25">
      <c r="A9268" s="2">
        <v>7126808696055</v>
      </c>
      <c r="B9268" s="2">
        <v>7127408587832</v>
      </c>
      <c r="C9268" s="2">
        <f t="shared" si="289"/>
        <v>599891777</v>
      </c>
      <c r="D9268" s="3">
        <f t="shared" si="290"/>
        <v>599.89177699999993</v>
      </c>
      <c r="E9268" t="s">
        <v>3</v>
      </c>
    </row>
    <row r="9269" spans="1:5" x14ac:dyDescent="0.25">
      <c r="A9269" s="2">
        <v>7127408773609</v>
      </c>
      <c r="B9269" s="2">
        <v>7127790518042</v>
      </c>
      <c r="C9269" s="2">
        <f t="shared" si="289"/>
        <v>381744433</v>
      </c>
      <c r="D9269" s="3">
        <f t="shared" si="290"/>
        <v>381.74443299999996</v>
      </c>
      <c r="E9269" t="s">
        <v>0</v>
      </c>
    </row>
    <row r="9270" spans="1:5" x14ac:dyDescent="0.25">
      <c r="A9270" s="2">
        <v>7127790705216</v>
      </c>
      <c r="B9270" s="2">
        <v>7127947225435</v>
      </c>
      <c r="C9270" s="2">
        <f t="shared" si="289"/>
        <v>156520219</v>
      </c>
      <c r="D9270" s="3">
        <f t="shared" si="290"/>
        <v>156.520219</v>
      </c>
      <c r="E9270" t="s">
        <v>21</v>
      </c>
    </row>
    <row r="9271" spans="1:5" x14ac:dyDescent="0.25">
      <c r="A9271" s="2">
        <v>7127947414286</v>
      </c>
      <c r="B9271" s="2">
        <v>7128548151140</v>
      </c>
      <c r="C9271" s="2">
        <f t="shared" si="289"/>
        <v>600736854</v>
      </c>
      <c r="D9271" s="3">
        <f t="shared" si="290"/>
        <v>600.73685399999999</v>
      </c>
      <c r="E9271" t="s">
        <v>3</v>
      </c>
    </row>
    <row r="9272" spans="1:5" x14ac:dyDescent="0.25">
      <c r="A9272" s="2">
        <v>7128548339152</v>
      </c>
      <c r="B9272" s="2">
        <v>7128648851393</v>
      </c>
      <c r="C9272" s="2">
        <f t="shared" si="289"/>
        <v>100512241</v>
      </c>
      <c r="D9272" s="3">
        <f t="shared" si="290"/>
        <v>100.51224099999999</v>
      </c>
      <c r="E9272" t="s">
        <v>12</v>
      </c>
    </row>
    <row r="9273" spans="1:5" x14ac:dyDescent="0.25">
      <c r="A9273" s="2">
        <v>7128649038009</v>
      </c>
      <c r="B9273" s="2">
        <v>7129146602502</v>
      </c>
      <c r="C9273" s="2">
        <f t="shared" si="289"/>
        <v>497564493</v>
      </c>
      <c r="D9273" s="3">
        <f t="shared" si="290"/>
        <v>497.56449299999997</v>
      </c>
      <c r="E9273" t="s">
        <v>9</v>
      </c>
    </row>
    <row r="9274" spans="1:5" x14ac:dyDescent="0.25">
      <c r="A9274" s="2">
        <v>7129146788839</v>
      </c>
      <c r="B9274" s="2">
        <v>7129746154567</v>
      </c>
      <c r="C9274" s="2">
        <f t="shared" si="289"/>
        <v>599365728</v>
      </c>
      <c r="D9274" s="3">
        <f t="shared" si="290"/>
        <v>599.36572799999999</v>
      </c>
      <c r="E9274" t="s">
        <v>3</v>
      </c>
    </row>
    <row r="9275" spans="1:5" x14ac:dyDescent="0.25">
      <c r="A9275" s="2">
        <v>7129746340625</v>
      </c>
      <c r="B9275" s="2">
        <v>7129959476157</v>
      </c>
      <c r="C9275" s="2">
        <f t="shared" si="289"/>
        <v>213135532</v>
      </c>
      <c r="D9275" s="3">
        <f t="shared" si="290"/>
        <v>213.13553199999998</v>
      </c>
      <c r="E9275" t="s">
        <v>26</v>
      </c>
    </row>
    <row r="9276" spans="1:5" x14ac:dyDescent="0.25">
      <c r="A9276" s="2">
        <v>7129959664449</v>
      </c>
      <c r="B9276" s="2">
        <v>7130550266214</v>
      </c>
      <c r="C9276" s="2">
        <f t="shared" si="289"/>
        <v>590601765</v>
      </c>
      <c r="D9276" s="3">
        <f t="shared" si="290"/>
        <v>590.601765</v>
      </c>
      <c r="E9276" t="s">
        <v>10</v>
      </c>
    </row>
    <row r="9277" spans="1:5" x14ac:dyDescent="0.25">
      <c r="A9277" s="2">
        <v>7130550451154</v>
      </c>
      <c r="B9277" s="2">
        <v>7131008378756</v>
      </c>
      <c r="C9277" s="2">
        <f t="shared" si="289"/>
        <v>457927602</v>
      </c>
      <c r="D9277" s="3">
        <f t="shared" si="290"/>
        <v>457.92760199999998</v>
      </c>
      <c r="E9277" t="s">
        <v>22</v>
      </c>
    </row>
    <row r="9278" spans="1:5" x14ac:dyDescent="0.25">
      <c r="A9278" s="2">
        <v>7131008560902</v>
      </c>
      <c r="B9278" s="2">
        <v>7131564389241</v>
      </c>
      <c r="C9278" s="2">
        <f t="shared" si="289"/>
        <v>555828339</v>
      </c>
      <c r="D9278" s="3">
        <f t="shared" si="290"/>
        <v>555.82833900000003</v>
      </c>
      <c r="E9278" t="s">
        <v>1</v>
      </c>
    </row>
    <row r="9279" spans="1:5" x14ac:dyDescent="0.25">
      <c r="A9279" s="2">
        <v>7131564592619</v>
      </c>
      <c r="B9279" s="2">
        <v>7132154914736</v>
      </c>
      <c r="C9279" s="2">
        <f t="shared" si="289"/>
        <v>590322117</v>
      </c>
      <c r="D9279" s="3">
        <f t="shared" si="290"/>
        <v>590.32211699999993</v>
      </c>
      <c r="E9279" t="s">
        <v>3</v>
      </c>
    </row>
    <row r="9280" spans="1:5" x14ac:dyDescent="0.25">
      <c r="A9280" s="2">
        <v>7132155101911</v>
      </c>
      <c r="B9280" s="2">
        <v>7132312335627</v>
      </c>
      <c r="C9280" s="2">
        <f t="shared" si="289"/>
        <v>157233716</v>
      </c>
      <c r="D9280" s="3">
        <f t="shared" si="290"/>
        <v>157.23371599999999</v>
      </c>
      <c r="E9280" t="s">
        <v>21</v>
      </c>
    </row>
    <row r="9281" spans="1:5" x14ac:dyDescent="0.25">
      <c r="A9281" s="2">
        <v>7132312518890</v>
      </c>
      <c r="B9281" s="2">
        <v>7132860506848</v>
      </c>
      <c r="C9281" s="2">
        <f t="shared" si="289"/>
        <v>547987958</v>
      </c>
      <c r="D9281" s="3">
        <f t="shared" si="290"/>
        <v>547.98795799999994</v>
      </c>
      <c r="E9281" t="s">
        <v>13</v>
      </c>
    </row>
    <row r="9282" spans="1:5" x14ac:dyDescent="0.25">
      <c r="A9282" s="2">
        <v>7132860691229</v>
      </c>
      <c r="B9282" s="2">
        <v>7133409558627</v>
      </c>
      <c r="C9282" s="2">
        <f t="shared" si="289"/>
        <v>548867398</v>
      </c>
      <c r="D9282" s="3">
        <f t="shared" si="290"/>
        <v>548.86739799999998</v>
      </c>
      <c r="E9282" t="s">
        <v>1</v>
      </c>
    </row>
    <row r="9283" spans="1:5" x14ac:dyDescent="0.25">
      <c r="A9283" s="2">
        <v>7133409749992</v>
      </c>
      <c r="B9283" s="2">
        <v>7133770707698</v>
      </c>
      <c r="C9283" s="2">
        <f t="shared" ref="C9283:C9346" si="291">B9283-A9283</f>
        <v>360957706</v>
      </c>
      <c r="D9283" s="3">
        <f t="shared" ref="D9283:D9346" si="292">C9283*(10^(-6))</f>
        <v>360.95770599999997</v>
      </c>
      <c r="E9283" t="s">
        <v>5</v>
      </c>
    </row>
    <row r="9284" spans="1:5" x14ac:dyDescent="0.25">
      <c r="A9284" s="2">
        <v>7133770895432</v>
      </c>
      <c r="B9284" s="2">
        <v>7134315128441</v>
      </c>
      <c r="C9284" s="2">
        <f t="shared" si="291"/>
        <v>544233009</v>
      </c>
      <c r="D9284" s="3">
        <f t="shared" si="292"/>
        <v>544.23300899999992</v>
      </c>
      <c r="E9284" t="s">
        <v>1</v>
      </c>
    </row>
    <row r="9285" spans="1:5" x14ac:dyDescent="0.25">
      <c r="A9285" s="2">
        <v>7134315320365</v>
      </c>
      <c r="B9285" s="2">
        <v>7134515422670</v>
      </c>
      <c r="C9285" s="2">
        <f t="shared" si="291"/>
        <v>200102305</v>
      </c>
      <c r="D9285" s="3">
        <f t="shared" si="292"/>
        <v>200.102305</v>
      </c>
      <c r="E9285" t="s">
        <v>2</v>
      </c>
    </row>
    <row r="9286" spans="1:5" x14ac:dyDescent="0.25">
      <c r="A9286" s="2">
        <v>7134515615432</v>
      </c>
      <c r="B9286" s="2">
        <v>7135014012714</v>
      </c>
      <c r="C9286" s="2">
        <f t="shared" si="291"/>
        <v>498397282</v>
      </c>
      <c r="D9286" s="3">
        <f t="shared" si="292"/>
        <v>498.39728199999996</v>
      </c>
      <c r="E9286" t="s">
        <v>9</v>
      </c>
    </row>
    <row r="9287" spans="1:5" x14ac:dyDescent="0.25">
      <c r="A9287" s="2">
        <v>7135014197375</v>
      </c>
      <c r="B9287" s="2">
        <v>7135142886110</v>
      </c>
      <c r="C9287" s="2">
        <f t="shared" si="291"/>
        <v>128688735</v>
      </c>
      <c r="D9287" s="3">
        <f t="shared" si="292"/>
        <v>128.68873500000001</v>
      </c>
      <c r="E9287" t="s">
        <v>18</v>
      </c>
    </row>
    <row r="9288" spans="1:5" x14ac:dyDescent="0.25">
      <c r="A9288" s="2">
        <v>7135143073564</v>
      </c>
      <c r="B9288" s="2">
        <v>7135692953100</v>
      </c>
      <c r="C9288" s="2">
        <f t="shared" si="291"/>
        <v>549879536</v>
      </c>
      <c r="D9288" s="3">
        <f t="shared" si="292"/>
        <v>549.87953600000003</v>
      </c>
      <c r="E9288" t="s">
        <v>13</v>
      </c>
    </row>
    <row r="9289" spans="1:5" x14ac:dyDescent="0.25">
      <c r="A9289" s="2">
        <v>7135693145303</v>
      </c>
      <c r="B9289" s="2">
        <v>7136255352669</v>
      </c>
      <c r="C9289" s="2">
        <f t="shared" si="291"/>
        <v>562207366</v>
      </c>
      <c r="D9289" s="3">
        <f t="shared" si="292"/>
        <v>562.20736599999998</v>
      </c>
      <c r="E9289" t="s">
        <v>1</v>
      </c>
    </row>
    <row r="9290" spans="1:5" x14ac:dyDescent="0.25">
      <c r="A9290" s="2">
        <v>7136255564148</v>
      </c>
      <c r="B9290" s="2">
        <v>7136781782014</v>
      </c>
      <c r="C9290" s="2">
        <f t="shared" si="291"/>
        <v>526217866</v>
      </c>
      <c r="D9290" s="3">
        <f t="shared" si="292"/>
        <v>526.21786599999996</v>
      </c>
      <c r="E9290" t="s">
        <v>16</v>
      </c>
    </row>
    <row r="9291" spans="1:5" x14ac:dyDescent="0.25">
      <c r="A9291" s="2">
        <v>7136781973100</v>
      </c>
      <c r="B9291" s="2">
        <v>7136996684250</v>
      </c>
      <c r="C9291" s="2">
        <f t="shared" si="291"/>
        <v>214711150</v>
      </c>
      <c r="D9291" s="3">
        <f t="shared" si="292"/>
        <v>214.71115</v>
      </c>
      <c r="E9291" t="s">
        <v>26</v>
      </c>
    </row>
    <row r="9292" spans="1:5" x14ac:dyDescent="0.25">
      <c r="A9292" s="2">
        <v>7136996864720</v>
      </c>
      <c r="B9292" s="2">
        <v>7137079305946</v>
      </c>
      <c r="C9292" s="2">
        <f t="shared" si="291"/>
        <v>82441226</v>
      </c>
      <c r="D9292" s="3">
        <f t="shared" si="292"/>
        <v>82.441226</v>
      </c>
      <c r="E9292" t="s">
        <v>17</v>
      </c>
    </row>
    <row r="9293" spans="1:5" x14ac:dyDescent="0.25">
      <c r="A9293" s="2">
        <v>7137079490886</v>
      </c>
      <c r="B9293" s="2">
        <v>7137674324470</v>
      </c>
      <c r="C9293" s="2">
        <f t="shared" si="291"/>
        <v>594833584</v>
      </c>
      <c r="D9293" s="3">
        <f t="shared" si="292"/>
        <v>594.83358399999997</v>
      </c>
      <c r="E9293" t="s">
        <v>10</v>
      </c>
    </row>
    <row r="9294" spans="1:5" x14ac:dyDescent="0.25">
      <c r="A9294" s="2">
        <v>7137674512762</v>
      </c>
      <c r="B9294" s="2">
        <v>7138226534192</v>
      </c>
      <c r="C9294" s="2">
        <f t="shared" si="291"/>
        <v>552021430</v>
      </c>
      <c r="D9294" s="3">
        <f t="shared" si="292"/>
        <v>552.02143000000001</v>
      </c>
      <c r="E9294" t="s">
        <v>1</v>
      </c>
    </row>
    <row r="9295" spans="1:5" x14ac:dyDescent="0.25">
      <c r="A9295" s="2">
        <v>7138226723602</v>
      </c>
      <c r="B9295" s="2">
        <v>7138339193239</v>
      </c>
      <c r="C9295" s="2">
        <f t="shared" si="291"/>
        <v>112469637</v>
      </c>
      <c r="D9295" s="3">
        <f t="shared" si="292"/>
        <v>112.46963699999999</v>
      </c>
      <c r="E9295" t="s">
        <v>12</v>
      </c>
    </row>
    <row r="9296" spans="1:5" x14ac:dyDescent="0.25">
      <c r="A9296" s="2">
        <v>7138339330127</v>
      </c>
      <c r="B9296" s="2">
        <v>7138568206767</v>
      </c>
      <c r="C9296" s="2">
        <f t="shared" si="291"/>
        <v>228876640</v>
      </c>
      <c r="D9296" s="3">
        <f t="shared" si="292"/>
        <v>228.87663999999998</v>
      </c>
      <c r="E9296" t="s">
        <v>19</v>
      </c>
    </row>
    <row r="9297" spans="1:5" x14ac:dyDescent="0.25">
      <c r="A9297" s="2">
        <v>7138568399529</v>
      </c>
      <c r="B9297" s="2">
        <v>7139057287220</v>
      </c>
      <c r="C9297" s="2">
        <f t="shared" si="291"/>
        <v>488887691</v>
      </c>
      <c r="D9297" s="3">
        <f t="shared" si="292"/>
        <v>488.88769099999996</v>
      </c>
      <c r="E9297" t="s">
        <v>6</v>
      </c>
    </row>
    <row r="9298" spans="1:5" x14ac:dyDescent="0.25">
      <c r="A9298" s="2">
        <v>7139057472439</v>
      </c>
      <c r="B9298" s="2">
        <v>7139208619620</v>
      </c>
      <c r="C9298" s="2">
        <f t="shared" si="291"/>
        <v>151147181</v>
      </c>
      <c r="D9298" s="3">
        <f t="shared" si="292"/>
        <v>151.14718099999999</v>
      </c>
      <c r="E9298" t="s">
        <v>15</v>
      </c>
    </row>
    <row r="9299" spans="1:5" x14ac:dyDescent="0.25">
      <c r="A9299" s="2">
        <v>7139208780255</v>
      </c>
      <c r="B9299" s="2">
        <v>7139793018641</v>
      </c>
      <c r="C9299" s="2">
        <f t="shared" si="291"/>
        <v>584238386</v>
      </c>
      <c r="D9299" s="3">
        <f t="shared" si="292"/>
        <v>584.23838599999999</v>
      </c>
      <c r="E9299" t="s">
        <v>23</v>
      </c>
    </row>
    <row r="9300" spans="1:5" x14ac:dyDescent="0.25">
      <c r="A9300" s="2">
        <v>7139793210565</v>
      </c>
      <c r="B9300" s="2">
        <v>7139923320716</v>
      </c>
      <c r="C9300" s="2">
        <f t="shared" si="291"/>
        <v>130110151</v>
      </c>
      <c r="D9300" s="3">
        <f t="shared" si="292"/>
        <v>130.110151</v>
      </c>
      <c r="E9300" t="s">
        <v>18</v>
      </c>
    </row>
    <row r="9301" spans="1:5" x14ac:dyDescent="0.25">
      <c r="A9301" s="2">
        <v>7139923497833</v>
      </c>
      <c r="B9301" s="2">
        <v>7140497100504</v>
      </c>
      <c r="C9301" s="2">
        <f t="shared" si="291"/>
        <v>573602671</v>
      </c>
      <c r="D9301" s="3">
        <f t="shared" si="292"/>
        <v>573.60267099999999</v>
      </c>
      <c r="E9301" t="s">
        <v>23</v>
      </c>
    </row>
    <row r="9302" spans="1:5" x14ac:dyDescent="0.25">
      <c r="A9302" s="2">
        <v>7140497289355</v>
      </c>
      <c r="B9302" s="2">
        <v>7141028237151</v>
      </c>
      <c r="C9302" s="2">
        <f t="shared" si="291"/>
        <v>530947796</v>
      </c>
      <c r="D9302" s="3">
        <f t="shared" si="292"/>
        <v>530.94779599999993</v>
      </c>
      <c r="E9302" t="s">
        <v>20</v>
      </c>
    </row>
    <row r="9303" spans="1:5" x14ac:dyDescent="0.25">
      <c r="A9303" s="2">
        <v>7141028563170</v>
      </c>
      <c r="B9303" s="2">
        <v>7141516087837</v>
      </c>
      <c r="C9303" s="2">
        <f t="shared" si="291"/>
        <v>487524667</v>
      </c>
      <c r="D9303" s="3">
        <f t="shared" si="292"/>
        <v>487.52466699999997</v>
      </c>
      <c r="E9303" t="s">
        <v>9</v>
      </c>
    </row>
    <row r="9304" spans="1:5" x14ac:dyDescent="0.25">
      <c r="A9304" s="2">
        <v>7141516278644</v>
      </c>
      <c r="B9304" s="2">
        <v>7141752442798</v>
      </c>
      <c r="C9304" s="2">
        <f t="shared" si="291"/>
        <v>236164154</v>
      </c>
      <c r="D9304" s="3">
        <f t="shared" si="292"/>
        <v>236.164154</v>
      </c>
      <c r="E9304" t="s">
        <v>19</v>
      </c>
    </row>
    <row r="9305" spans="1:5" x14ac:dyDescent="0.25">
      <c r="A9305" s="2">
        <v>7141752635840</v>
      </c>
      <c r="B9305" s="2">
        <v>7142352694957</v>
      </c>
      <c r="C9305" s="2">
        <f t="shared" si="291"/>
        <v>600059117</v>
      </c>
      <c r="D9305" s="3">
        <f t="shared" si="292"/>
        <v>600.05911700000001</v>
      </c>
      <c r="E9305" t="s">
        <v>3</v>
      </c>
    </row>
    <row r="9306" spans="1:5" x14ac:dyDescent="0.25">
      <c r="A9306" s="2">
        <v>7142352888278</v>
      </c>
      <c r="B9306" s="2">
        <v>7142921895952</v>
      </c>
      <c r="C9306" s="2">
        <f t="shared" si="291"/>
        <v>569007674</v>
      </c>
      <c r="D9306" s="3">
        <f t="shared" si="292"/>
        <v>569.00767399999995</v>
      </c>
      <c r="E9306" t="s">
        <v>23</v>
      </c>
    </row>
    <row r="9307" spans="1:5" x14ac:dyDescent="0.25">
      <c r="A9307" s="2">
        <v>7142922086200</v>
      </c>
      <c r="B9307" s="2">
        <v>7143442130374</v>
      </c>
      <c r="C9307" s="2">
        <f t="shared" si="291"/>
        <v>520044174</v>
      </c>
      <c r="D9307" s="3">
        <f t="shared" si="292"/>
        <v>520.044174</v>
      </c>
      <c r="E9307" t="s">
        <v>8</v>
      </c>
    </row>
    <row r="9308" spans="1:5" x14ac:dyDescent="0.25">
      <c r="A9308" s="2">
        <v>7143442322018</v>
      </c>
      <c r="B9308" s="2">
        <v>7143532696658</v>
      </c>
      <c r="C9308" s="2">
        <f t="shared" si="291"/>
        <v>90374640</v>
      </c>
      <c r="D9308" s="3">
        <f t="shared" si="292"/>
        <v>90.374639999999999</v>
      </c>
      <c r="E9308" t="s">
        <v>17</v>
      </c>
    </row>
    <row r="9309" spans="1:5" x14ac:dyDescent="0.25">
      <c r="A9309" s="2">
        <v>7143532884950</v>
      </c>
      <c r="B9309" s="2">
        <v>7144033749026</v>
      </c>
      <c r="C9309" s="2">
        <f t="shared" si="291"/>
        <v>500864076</v>
      </c>
      <c r="D9309" s="3">
        <f t="shared" si="292"/>
        <v>500.86407599999995</v>
      </c>
      <c r="E9309" t="s">
        <v>9</v>
      </c>
    </row>
    <row r="9310" spans="1:5" x14ac:dyDescent="0.25">
      <c r="A9310" s="2">
        <v>7144033937318</v>
      </c>
      <c r="B9310" s="2">
        <v>7144549762518</v>
      </c>
      <c r="C9310" s="2">
        <f t="shared" si="291"/>
        <v>515825200</v>
      </c>
      <c r="D9310" s="3">
        <f t="shared" si="292"/>
        <v>515.8252</v>
      </c>
      <c r="E9310" t="s">
        <v>8</v>
      </c>
    </row>
    <row r="9311" spans="1:5" x14ac:dyDescent="0.25">
      <c r="A9311" s="2">
        <v>7144549949972</v>
      </c>
      <c r="B9311" s="2">
        <v>7144978674972</v>
      </c>
      <c r="C9311" s="2">
        <f t="shared" si="291"/>
        <v>428725000</v>
      </c>
      <c r="D9311" s="3">
        <f t="shared" si="292"/>
        <v>428.72499999999997</v>
      </c>
      <c r="E9311" t="s">
        <v>24</v>
      </c>
    </row>
    <row r="9312" spans="1:5" x14ac:dyDescent="0.25">
      <c r="A9312" s="2">
        <v>7144978859912</v>
      </c>
      <c r="B9312" s="2">
        <v>7145526864071</v>
      </c>
      <c r="C9312" s="2">
        <f t="shared" si="291"/>
        <v>548004159</v>
      </c>
      <c r="D9312" s="3">
        <f t="shared" si="292"/>
        <v>548.00415899999996</v>
      </c>
      <c r="E9312" t="s">
        <v>1</v>
      </c>
    </row>
    <row r="9313" spans="1:5" x14ac:dyDescent="0.25">
      <c r="A9313" s="2">
        <v>7145527060744</v>
      </c>
      <c r="B9313" s="2">
        <v>7145620648361</v>
      </c>
      <c r="C9313" s="2">
        <f t="shared" si="291"/>
        <v>93587617</v>
      </c>
      <c r="D9313" s="3">
        <f t="shared" si="292"/>
        <v>93.587616999999995</v>
      </c>
      <c r="E9313" t="s">
        <v>17</v>
      </c>
    </row>
    <row r="9314" spans="1:5" x14ac:dyDescent="0.25">
      <c r="A9314" s="2">
        <v>7145620934152</v>
      </c>
      <c r="B9314" s="2">
        <v>7146128010751</v>
      </c>
      <c r="C9314" s="2">
        <f t="shared" si="291"/>
        <v>507076599</v>
      </c>
      <c r="D9314" s="3">
        <f t="shared" si="292"/>
        <v>507.07659899999999</v>
      </c>
      <c r="E9314" t="s">
        <v>11</v>
      </c>
    </row>
    <row r="9315" spans="1:5" x14ac:dyDescent="0.25">
      <c r="A9315" s="2">
        <v>7146128200719</v>
      </c>
      <c r="B9315" s="2">
        <v>7146485106239</v>
      </c>
      <c r="C9315" s="2">
        <f t="shared" si="291"/>
        <v>356905520</v>
      </c>
      <c r="D9315" s="3">
        <f t="shared" si="292"/>
        <v>356.90551999999997</v>
      </c>
      <c r="E9315" t="s">
        <v>5</v>
      </c>
    </row>
    <row r="9316" spans="1:5" x14ac:dyDescent="0.25">
      <c r="A9316" s="2">
        <v>7146485414658</v>
      </c>
      <c r="B9316" s="2">
        <v>7147057105353</v>
      </c>
      <c r="C9316" s="2">
        <f t="shared" si="291"/>
        <v>571690695</v>
      </c>
      <c r="D9316" s="3">
        <f t="shared" si="292"/>
        <v>571.69069500000001</v>
      </c>
      <c r="E9316" t="s">
        <v>7</v>
      </c>
    </row>
    <row r="9317" spans="1:5" x14ac:dyDescent="0.25">
      <c r="A9317" s="2">
        <v>7147057295601</v>
      </c>
      <c r="B9317" s="2">
        <v>7147229930713</v>
      </c>
      <c r="C9317" s="2">
        <f t="shared" si="291"/>
        <v>172635112</v>
      </c>
      <c r="D9317" s="3">
        <f t="shared" si="292"/>
        <v>172.63511199999999</v>
      </c>
      <c r="E9317" t="s">
        <v>25</v>
      </c>
    </row>
    <row r="9318" spans="1:5" x14ac:dyDescent="0.25">
      <c r="A9318" s="2">
        <v>7147230149177</v>
      </c>
      <c r="B9318" s="2">
        <v>7147717279660</v>
      </c>
      <c r="C9318" s="2">
        <f t="shared" si="291"/>
        <v>487130483</v>
      </c>
      <c r="D9318" s="3">
        <f t="shared" si="292"/>
        <v>487.13048299999997</v>
      </c>
      <c r="E9318" t="s">
        <v>6</v>
      </c>
    </row>
    <row r="9319" spans="1:5" x14ac:dyDescent="0.25">
      <c r="A9319" s="2">
        <v>7147717465996</v>
      </c>
      <c r="B9319" s="2">
        <v>7148261516302</v>
      </c>
      <c r="C9319" s="2">
        <f t="shared" si="291"/>
        <v>544050306</v>
      </c>
      <c r="D9319" s="3">
        <f t="shared" si="292"/>
        <v>544.05030599999998</v>
      </c>
      <c r="E9319" t="s">
        <v>16</v>
      </c>
    </row>
    <row r="9320" spans="1:5" x14ac:dyDescent="0.25">
      <c r="A9320" s="2">
        <v>7148261703197</v>
      </c>
      <c r="B9320" s="2">
        <v>7148836099268</v>
      </c>
      <c r="C9320" s="2">
        <f t="shared" si="291"/>
        <v>574396071</v>
      </c>
      <c r="D9320" s="3">
        <f t="shared" si="292"/>
        <v>574.39607100000001</v>
      </c>
      <c r="E9320" t="s">
        <v>23</v>
      </c>
    </row>
    <row r="9321" spans="1:5" x14ac:dyDescent="0.25">
      <c r="A9321" s="2">
        <v>7148836282253</v>
      </c>
      <c r="B9321" s="2">
        <v>7148978385271</v>
      </c>
      <c r="C9321" s="2">
        <f t="shared" si="291"/>
        <v>142103018</v>
      </c>
      <c r="D9321" s="3">
        <f t="shared" si="292"/>
        <v>142.10301799999999</v>
      </c>
      <c r="E9321" t="s">
        <v>14</v>
      </c>
    </row>
    <row r="9322" spans="1:5" x14ac:dyDescent="0.25">
      <c r="A9322" s="2">
        <v>7148978578591</v>
      </c>
      <c r="B9322" s="2">
        <v>7149577335303</v>
      </c>
      <c r="C9322" s="2">
        <f t="shared" si="291"/>
        <v>598756712</v>
      </c>
      <c r="D9322" s="3">
        <f t="shared" si="292"/>
        <v>598.75671199999999</v>
      </c>
      <c r="E9322" t="s">
        <v>3</v>
      </c>
    </row>
    <row r="9323" spans="1:5" x14ac:dyDescent="0.25">
      <c r="A9323" s="2">
        <v>7149577527506</v>
      </c>
      <c r="B9323" s="2">
        <v>7150041410057</v>
      </c>
      <c r="C9323" s="2">
        <f t="shared" si="291"/>
        <v>463882551</v>
      </c>
      <c r="D9323" s="3">
        <f t="shared" si="292"/>
        <v>463.88255099999998</v>
      </c>
      <c r="E9323" t="s">
        <v>22</v>
      </c>
    </row>
    <row r="9324" spans="1:5" x14ac:dyDescent="0.25">
      <c r="A9324" s="2">
        <v>7150041597511</v>
      </c>
      <c r="B9324" s="2">
        <v>7150546200890</v>
      </c>
      <c r="C9324" s="2">
        <f t="shared" si="291"/>
        <v>504603379</v>
      </c>
      <c r="D9324" s="3">
        <f t="shared" si="292"/>
        <v>504.60337899999996</v>
      </c>
      <c r="E9324" t="s">
        <v>11</v>
      </c>
    </row>
    <row r="9325" spans="1:5" x14ac:dyDescent="0.25">
      <c r="A9325" s="2">
        <v>7150546399798</v>
      </c>
      <c r="B9325" s="2">
        <v>7151162955425</v>
      </c>
      <c r="C9325" s="2">
        <f t="shared" si="291"/>
        <v>616555627</v>
      </c>
      <c r="D9325" s="3">
        <f t="shared" si="292"/>
        <v>616.55562699999996</v>
      </c>
      <c r="E9325" t="s">
        <v>3</v>
      </c>
    </row>
    <row r="9326" spans="1:5" x14ac:dyDescent="0.25">
      <c r="A9326" s="2">
        <v>7151163144834</v>
      </c>
      <c r="B9326" s="2">
        <v>7151747349693</v>
      </c>
      <c r="C9326" s="2">
        <f t="shared" si="291"/>
        <v>584204859</v>
      </c>
      <c r="D9326" s="3">
        <f t="shared" si="292"/>
        <v>584.20485899999994</v>
      </c>
      <c r="E9326" t="s">
        <v>10</v>
      </c>
    </row>
    <row r="9327" spans="1:5" x14ac:dyDescent="0.25">
      <c r="A9327" s="2">
        <v>7151747535750</v>
      </c>
      <c r="B9327" s="2">
        <v>7152297297677</v>
      </c>
      <c r="C9327" s="2">
        <f t="shared" si="291"/>
        <v>549761927</v>
      </c>
      <c r="D9327" s="3">
        <f t="shared" si="292"/>
        <v>549.76192700000001</v>
      </c>
      <c r="E9327" t="s">
        <v>1</v>
      </c>
    </row>
    <row r="9328" spans="1:5" x14ac:dyDescent="0.25">
      <c r="A9328" s="2">
        <v>7152297488204</v>
      </c>
      <c r="B9328" s="2">
        <v>7152430782280</v>
      </c>
      <c r="C9328" s="2">
        <f t="shared" si="291"/>
        <v>133294076</v>
      </c>
      <c r="D9328" s="3">
        <f t="shared" si="292"/>
        <v>133.29407599999999</v>
      </c>
      <c r="E9328" t="s">
        <v>18</v>
      </c>
    </row>
    <row r="9329" spans="1:5" x14ac:dyDescent="0.25">
      <c r="A9329" s="2">
        <v>7152430916376</v>
      </c>
      <c r="B9329" s="2">
        <v>7153005980964</v>
      </c>
      <c r="C9329" s="2">
        <f t="shared" si="291"/>
        <v>575064588</v>
      </c>
      <c r="D9329" s="3">
        <f t="shared" si="292"/>
        <v>575.06458799999996</v>
      </c>
      <c r="E9329" t="s">
        <v>23</v>
      </c>
    </row>
    <row r="9330" spans="1:5" x14ac:dyDescent="0.25">
      <c r="A9330" s="2">
        <v>7153006172050</v>
      </c>
      <c r="B9330" s="2">
        <v>7153512926261</v>
      </c>
      <c r="C9330" s="2">
        <f t="shared" si="291"/>
        <v>506754211</v>
      </c>
      <c r="D9330" s="3">
        <f t="shared" si="292"/>
        <v>506.754211</v>
      </c>
      <c r="E9330" t="s">
        <v>11</v>
      </c>
    </row>
    <row r="9331" spans="1:5" x14ac:dyDescent="0.25">
      <c r="A9331" s="2">
        <v>7153513118744</v>
      </c>
      <c r="B9331" s="2">
        <v>7154112802389</v>
      </c>
      <c r="C9331" s="2">
        <f t="shared" si="291"/>
        <v>599683645</v>
      </c>
      <c r="D9331" s="3">
        <f t="shared" si="292"/>
        <v>599.68364499999996</v>
      </c>
      <c r="E9331" t="s">
        <v>3</v>
      </c>
    </row>
    <row r="9332" spans="1:5" x14ac:dyDescent="0.25">
      <c r="A9332" s="2">
        <v>7154112993754</v>
      </c>
      <c r="B9332" s="2">
        <v>7154602832124</v>
      </c>
      <c r="C9332" s="2">
        <f t="shared" si="291"/>
        <v>489838370</v>
      </c>
      <c r="D9332" s="3">
        <f t="shared" si="292"/>
        <v>489.83837</v>
      </c>
      <c r="E9332" t="s">
        <v>6</v>
      </c>
    </row>
    <row r="9333" spans="1:5" x14ac:dyDescent="0.25">
      <c r="A9333" s="2">
        <v>7154603025445</v>
      </c>
      <c r="B9333" s="2">
        <v>7154842688933</v>
      </c>
      <c r="C9333" s="2">
        <f t="shared" si="291"/>
        <v>239663488</v>
      </c>
      <c r="D9333" s="3">
        <f t="shared" si="292"/>
        <v>239.663488</v>
      </c>
      <c r="E9333" t="s">
        <v>19</v>
      </c>
    </row>
    <row r="9334" spans="1:5" x14ac:dyDescent="0.25">
      <c r="A9334" s="2">
        <v>7154842847613</v>
      </c>
      <c r="B9334" s="2">
        <v>7155012400496</v>
      </c>
      <c r="C9334" s="2">
        <f t="shared" si="291"/>
        <v>169552883</v>
      </c>
      <c r="D9334" s="3">
        <f t="shared" si="292"/>
        <v>169.55288299999998</v>
      </c>
      <c r="E9334" t="s">
        <v>4</v>
      </c>
    </row>
    <row r="9335" spans="1:5" x14ac:dyDescent="0.25">
      <c r="A9335" s="2">
        <v>7155012590185</v>
      </c>
      <c r="B9335" s="2">
        <v>7155141366082</v>
      </c>
      <c r="C9335" s="2">
        <f t="shared" si="291"/>
        <v>128775897</v>
      </c>
      <c r="D9335" s="3">
        <f t="shared" si="292"/>
        <v>128.77589699999999</v>
      </c>
      <c r="E9335" t="s">
        <v>18</v>
      </c>
    </row>
    <row r="9336" spans="1:5" x14ac:dyDescent="0.25">
      <c r="A9336" s="2">
        <v>7155141558285</v>
      </c>
      <c r="B9336" s="2">
        <v>7155636238335</v>
      </c>
      <c r="C9336" s="2">
        <f t="shared" si="291"/>
        <v>494680050</v>
      </c>
      <c r="D9336" s="3">
        <f t="shared" si="292"/>
        <v>494.68004999999999</v>
      </c>
      <c r="E9336" t="s">
        <v>9</v>
      </c>
    </row>
    <row r="9337" spans="1:5" x14ac:dyDescent="0.25">
      <c r="A9337" s="2">
        <v>7155636427465</v>
      </c>
      <c r="B9337" s="2">
        <v>7155803969197</v>
      </c>
      <c r="C9337" s="2">
        <f t="shared" si="291"/>
        <v>167541732</v>
      </c>
      <c r="D9337" s="3">
        <f t="shared" si="292"/>
        <v>167.541732</v>
      </c>
      <c r="E9337" t="s">
        <v>4</v>
      </c>
    </row>
    <row r="9338" spans="1:5" x14ac:dyDescent="0.25">
      <c r="A9338" s="2">
        <v>7155804159166</v>
      </c>
      <c r="B9338" s="2">
        <v>7155967146130</v>
      </c>
      <c r="C9338" s="2">
        <f t="shared" si="291"/>
        <v>162986964</v>
      </c>
      <c r="D9338" s="3">
        <f t="shared" si="292"/>
        <v>162.986964</v>
      </c>
      <c r="E9338" t="s">
        <v>25</v>
      </c>
    </row>
    <row r="9339" spans="1:5" x14ac:dyDescent="0.25">
      <c r="A9339" s="2">
        <v>7155967295869</v>
      </c>
      <c r="B9339" s="2">
        <v>7156198436199</v>
      </c>
      <c r="C9339" s="2">
        <f t="shared" si="291"/>
        <v>231140330</v>
      </c>
      <c r="D9339" s="3">
        <f t="shared" si="292"/>
        <v>231.14032999999998</v>
      </c>
      <c r="E9339" t="s">
        <v>19</v>
      </c>
    </row>
    <row r="9340" spans="1:5" x14ac:dyDescent="0.25">
      <c r="A9340" s="2">
        <v>7156198621698</v>
      </c>
      <c r="B9340" s="2">
        <v>7156747454455</v>
      </c>
      <c r="C9340" s="2">
        <f t="shared" si="291"/>
        <v>548832757</v>
      </c>
      <c r="D9340" s="3">
        <f t="shared" si="292"/>
        <v>548.83275700000002</v>
      </c>
      <c r="E9340" t="s">
        <v>1</v>
      </c>
    </row>
    <row r="9341" spans="1:5" x14ac:dyDescent="0.25">
      <c r="A9341" s="2">
        <v>7156747643306</v>
      </c>
      <c r="B9341" s="2">
        <v>7157175759849</v>
      </c>
      <c r="C9341" s="2">
        <f t="shared" si="291"/>
        <v>428116543</v>
      </c>
      <c r="D9341" s="3">
        <f t="shared" si="292"/>
        <v>428.11654299999998</v>
      </c>
      <c r="E9341" t="s">
        <v>24</v>
      </c>
    </row>
    <row r="9342" spans="1:5" x14ac:dyDescent="0.25">
      <c r="A9342" s="2">
        <v>7157175944230</v>
      </c>
      <c r="B9342" s="2">
        <v>7157317454436</v>
      </c>
      <c r="C9342" s="2">
        <f t="shared" si="291"/>
        <v>141510206</v>
      </c>
      <c r="D9342" s="3">
        <f t="shared" si="292"/>
        <v>141.51020599999998</v>
      </c>
      <c r="E9342" t="s">
        <v>14</v>
      </c>
    </row>
    <row r="9343" spans="1:5" x14ac:dyDescent="0.25">
      <c r="A9343" s="2">
        <v>7157317641610</v>
      </c>
      <c r="B9343" s="2">
        <v>7157834686519</v>
      </c>
      <c r="C9343" s="2">
        <f t="shared" si="291"/>
        <v>517044909</v>
      </c>
      <c r="D9343" s="3">
        <f t="shared" si="292"/>
        <v>517.04490899999996</v>
      </c>
      <c r="E9343" t="s">
        <v>8</v>
      </c>
    </row>
    <row r="9344" spans="1:5" x14ac:dyDescent="0.25">
      <c r="A9344" s="2">
        <v>7157834995497</v>
      </c>
      <c r="B9344" s="2">
        <v>7157997406130</v>
      </c>
      <c r="C9344" s="2">
        <f t="shared" si="291"/>
        <v>162410633</v>
      </c>
      <c r="D9344" s="3">
        <f t="shared" si="292"/>
        <v>162.41063299999999</v>
      </c>
      <c r="E9344" t="s">
        <v>21</v>
      </c>
    </row>
    <row r="9345" spans="1:5" x14ac:dyDescent="0.25">
      <c r="A9345" s="2">
        <v>7157997596657</v>
      </c>
      <c r="B9345" s="2">
        <v>7158549440410</v>
      </c>
      <c r="C9345" s="2">
        <f t="shared" si="291"/>
        <v>551843753</v>
      </c>
      <c r="D9345" s="3">
        <f t="shared" si="292"/>
        <v>551.84375299999999</v>
      </c>
      <c r="E9345" t="s">
        <v>1</v>
      </c>
    </row>
    <row r="9346" spans="1:5" x14ac:dyDescent="0.25">
      <c r="A9346" s="2">
        <v>7158549625629</v>
      </c>
      <c r="B9346" s="2">
        <v>7159122010265</v>
      </c>
      <c r="C9346" s="2">
        <f t="shared" si="291"/>
        <v>572384636</v>
      </c>
      <c r="D9346" s="3">
        <f t="shared" si="292"/>
        <v>572.384636</v>
      </c>
      <c r="E9346" t="s">
        <v>23</v>
      </c>
    </row>
    <row r="9347" spans="1:5" x14ac:dyDescent="0.25">
      <c r="A9347" s="2">
        <v>7159122194646</v>
      </c>
      <c r="B9347" s="2">
        <v>7159726028819</v>
      </c>
      <c r="C9347" s="2">
        <f t="shared" ref="C9347:C9410" si="293">B9347-A9347</f>
        <v>603834173</v>
      </c>
      <c r="D9347" s="3">
        <f t="shared" ref="D9347:D9410" si="294">C9347*(10^(-6))</f>
        <v>603.83417299999996</v>
      </c>
      <c r="E9347" t="s">
        <v>3</v>
      </c>
    </row>
    <row r="9348" spans="1:5" x14ac:dyDescent="0.25">
      <c r="A9348" s="2">
        <v>7159726218508</v>
      </c>
      <c r="B9348" s="2">
        <v>7160075714426</v>
      </c>
      <c r="C9348" s="2">
        <f t="shared" si="293"/>
        <v>349495918</v>
      </c>
      <c r="D9348" s="3">
        <f t="shared" si="294"/>
        <v>349.49591799999996</v>
      </c>
      <c r="E9348" t="s">
        <v>5</v>
      </c>
    </row>
    <row r="9349" spans="1:5" x14ac:dyDescent="0.25">
      <c r="A9349" s="2">
        <v>7160075901880</v>
      </c>
      <c r="B9349" s="2">
        <v>7160579935914</v>
      </c>
      <c r="C9349" s="2">
        <f t="shared" si="293"/>
        <v>504034034</v>
      </c>
      <c r="D9349" s="3">
        <f t="shared" si="294"/>
        <v>504.03403399999996</v>
      </c>
      <c r="E9349" t="s">
        <v>9</v>
      </c>
    </row>
    <row r="9350" spans="1:5" x14ac:dyDescent="0.25">
      <c r="A9350" s="2">
        <v>7160580150467</v>
      </c>
      <c r="B9350" s="2">
        <v>7161056473427</v>
      </c>
      <c r="C9350" s="2">
        <f t="shared" si="293"/>
        <v>476322960</v>
      </c>
      <c r="D9350" s="3">
        <f t="shared" si="294"/>
        <v>476.32295999999997</v>
      </c>
      <c r="E9350" t="s">
        <v>6</v>
      </c>
    </row>
    <row r="9351" spans="1:5" x14ac:dyDescent="0.25">
      <c r="A9351" s="2">
        <v>7161056662837</v>
      </c>
      <c r="B9351" s="2">
        <v>7161570365980</v>
      </c>
      <c r="C9351" s="2">
        <f t="shared" si="293"/>
        <v>513703143</v>
      </c>
      <c r="D9351" s="3">
        <f t="shared" si="294"/>
        <v>513.70314299999995</v>
      </c>
      <c r="E9351" t="s">
        <v>11</v>
      </c>
    </row>
    <row r="9352" spans="1:5" x14ac:dyDescent="0.25">
      <c r="A9352" s="2">
        <v>7161570553434</v>
      </c>
      <c r="B9352" s="2">
        <v>7162108170236</v>
      </c>
      <c r="C9352" s="2">
        <f t="shared" si="293"/>
        <v>537616802</v>
      </c>
      <c r="D9352" s="3">
        <f t="shared" si="294"/>
        <v>537.61680200000001</v>
      </c>
      <c r="E9352" t="s">
        <v>16</v>
      </c>
    </row>
    <row r="9353" spans="1:5" x14ac:dyDescent="0.25">
      <c r="A9353" s="2">
        <v>7162108360204</v>
      </c>
      <c r="B9353" s="2">
        <v>7162685859458</v>
      </c>
      <c r="C9353" s="2">
        <f t="shared" si="293"/>
        <v>577499254</v>
      </c>
      <c r="D9353" s="3">
        <f t="shared" si="294"/>
        <v>577.49925399999995</v>
      </c>
      <c r="E9353" t="s">
        <v>7</v>
      </c>
    </row>
    <row r="9354" spans="1:5" x14ac:dyDescent="0.25">
      <c r="A9354" s="2">
        <v>7162686046353</v>
      </c>
      <c r="B9354" s="2">
        <v>7162830698301</v>
      </c>
      <c r="C9354" s="2">
        <f t="shared" si="293"/>
        <v>144651948</v>
      </c>
      <c r="D9354" s="3">
        <f t="shared" si="294"/>
        <v>144.651948</v>
      </c>
      <c r="E9354" t="s">
        <v>14</v>
      </c>
    </row>
    <row r="9355" spans="1:5" x14ac:dyDescent="0.25">
      <c r="A9355" s="2">
        <v>7162830855584</v>
      </c>
      <c r="B9355" s="2">
        <v>7163407016124</v>
      </c>
      <c r="C9355" s="2">
        <f t="shared" si="293"/>
        <v>576160540</v>
      </c>
      <c r="D9355" s="3">
        <f t="shared" si="294"/>
        <v>576.16053999999997</v>
      </c>
      <c r="E9355" t="s">
        <v>7</v>
      </c>
    </row>
    <row r="9356" spans="1:5" x14ac:dyDescent="0.25">
      <c r="A9356" s="2">
        <v>7163407203857</v>
      </c>
      <c r="B9356" s="2">
        <v>7163579797349</v>
      </c>
      <c r="C9356" s="2">
        <f t="shared" si="293"/>
        <v>172593492</v>
      </c>
      <c r="D9356" s="3">
        <f t="shared" si="294"/>
        <v>172.593492</v>
      </c>
      <c r="E9356" t="s">
        <v>15</v>
      </c>
    </row>
    <row r="9357" spans="1:5" x14ac:dyDescent="0.25">
      <c r="A9357" s="2">
        <v>7163579986199</v>
      </c>
      <c r="B9357" s="2">
        <v>7163808227281</v>
      </c>
      <c r="C9357" s="2">
        <f t="shared" si="293"/>
        <v>228241082</v>
      </c>
      <c r="D9357" s="3">
        <f t="shared" si="294"/>
        <v>228.24108199999998</v>
      </c>
      <c r="E9357" t="s">
        <v>19</v>
      </c>
    </row>
    <row r="9358" spans="1:5" x14ac:dyDescent="0.25">
      <c r="A9358" s="2">
        <v>7163808374227</v>
      </c>
      <c r="B9358" s="2">
        <v>7163917840128</v>
      </c>
      <c r="C9358" s="2">
        <f t="shared" si="293"/>
        <v>109465901</v>
      </c>
      <c r="D9358" s="3">
        <f t="shared" si="294"/>
        <v>109.46590099999999</v>
      </c>
      <c r="E9358" t="s">
        <v>12</v>
      </c>
    </row>
    <row r="9359" spans="1:5" x14ac:dyDescent="0.25">
      <c r="A9359" s="2">
        <v>7163918021994</v>
      </c>
      <c r="B9359" s="2">
        <v>7164159915651</v>
      </c>
      <c r="C9359" s="2">
        <f t="shared" si="293"/>
        <v>241893657</v>
      </c>
      <c r="D9359" s="3">
        <f t="shared" si="294"/>
        <v>241.89365699999999</v>
      </c>
      <c r="E9359" t="s">
        <v>19</v>
      </c>
    </row>
    <row r="9360" spans="1:5" x14ac:dyDescent="0.25">
      <c r="A9360" s="2">
        <v>7164160121823</v>
      </c>
      <c r="B9360" s="2">
        <v>7164303164905</v>
      </c>
      <c r="C9360" s="2">
        <f t="shared" si="293"/>
        <v>143043082</v>
      </c>
      <c r="D9360" s="3">
        <f t="shared" si="294"/>
        <v>143.043082</v>
      </c>
      <c r="E9360" t="s">
        <v>14</v>
      </c>
    </row>
    <row r="9361" spans="1:5" x14ac:dyDescent="0.25">
      <c r="A9361" s="2">
        <v>7164303280004</v>
      </c>
      <c r="B9361" s="2">
        <v>7164721216753</v>
      </c>
      <c r="C9361" s="2">
        <f t="shared" si="293"/>
        <v>417936749</v>
      </c>
      <c r="D9361" s="3">
        <f t="shared" si="294"/>
        <v>417.93674899999996</v>
      </c>
      <c r="E9361" t="s">
        <v>24</v>
      </c>
    </row>
    <row r="9362" spans="1:5" x14ac:dyDescent="0.25">
      <c r="A9362" s="2">
        <v>7164721409236</v>
      </c>
      <c r="B9362" s="2">
        <v>7165069671478</v>
      </c>
      <c r="C9362" s="2">
        <f t="shared" si="293"/>
        <v>348262242</v>
      </c>
      <c r="D9362" s="3">
        <f t="shared" si="294"/>
        <v>348.26224199999996</v>
      </c>
      <c r="E9362" t="s">
        <v>5</v>
      </c>
    </row>
    <row r="9363" spans="1:5" x14ac:dyDescent="0.25">
      <c r="A9363" s="2">
        <v>7165069863122</v>
      </c>
      <c r="B9363" s="2">
        <v>7165660098078</v>
      </c>
      <c r="C9363" s="2">
        <f t="shared" si="293"/>
        <v>590234956</v>
      </c>
      <c r="D9363" s="3">
        <f t="shared" si="294"/>
        <v>590.23495600000001</v>
      </c>
      <c r="E9363" t="s">
        <v>10</v>
      </c>
    </row>
    <row r="9364" spans="1:5" x14ac:dyDescent="0.25">
      <c r="A9364" s="2">
        <v>7165660287767</v>
      </c>
      <c r="B9364" s="2">
        <v>7166243241069</v>
      </c>
      <c r="C9364" s="2">
        <f t="shared" si="293"/>
        <v>582953302</v>
      </c>
      <c r="D9364" s="3">
        <f t="shared" si="294"/>
        <v>582.95330200000001</v>
      </c>
      <c r="E9364" t="s">
        <v>10</v>
      </c>
    </row>
    <row r="9365" spans="1:5" x14ac:dyDescent="0.25">
      <c r="A9365" s="2">
        <v>7166243552840</v>
      </c>
      <c r="B9365" s="2">
        <v>7166796980039</v>
      </c>
      <c r="C9365" s="2">
        <f t="shared" si="293"/>
        <v>553427199</v>
      </c>
      <c r="D9365" s="3">
        <f t="shared" si="294"/>
        <v>553.42719899999997</v>
      </c>
      <c r="E9365" t="s">
        <v>13</v>
      </c>
    </row>
    <row r="9366" spans="1:5" x14ac:dyDescent="0.25">
      <c r="A9366" s="2">
        <v>7166797219175</v>
      </c>
      <c r="B9366" s="2">
        <v>7166961364388</v>
      </c>
      <c r="C9366" s="2">
        <f t="shared" si="293"/>
        <v>164145213</v>
      </c>
      <c r="D9366" s="3">
        <f t="shared" si="294"/>
        <v>164.14521299999998</v>
      </c>
      <c r="E9366" t="s">
        <v>25</v>
      </c>
    </row>
    <row r="9367" spans="1:5" x14ac:dyDescent="0.25">
      <c r="A9367" s="2">
        <v>7166961511334</v>
      </c>
      <c r="B9367" s="2">
        <v>7167542272179</v>
      </c>
      <c r="C9367" s="2">
        <f t="shared" si="293"/>
        <v>580760845</v>
      </c>
      <c r="D9367" s="3">
        <f t="shared" si="294"/>
        <v>580.76084500000002</v>
      </c>
      <c r="E9367" t="s">
        <v>7</v>
      </c>
    </row>
    <row r="9368" spans="1:5" x14ac:dyDescent="0.25">
      <c r="A9368" s="2">
        <v>7167542462706</v>
      </c>
      <c r="B9368" s="2">
        <v>7167749421185</v>
      </c>
      <c r="C9368" s="2">
        <f t="shared" si="293"/>
        <v>206958479</v>
      </c>
      <c r="D9368" s="3">
        <f t="shared" si="294"/>
        <v>206.95847899999998</v>
      </c>
      <c r="E9368" t="s">
        <v>2</v>
      </c>
    </row>
    <row r="9369" spans="1:5" x14ac:dyDescent="0.25">
      <c r="A9369" s="2">
        <v>7167749580144</v>
      </c>
      <c r="B9369" s="2">
        <v>7167915708572</v>
      </c>
      <c r="C9369" s="2">
        <f t="shared" si="293"/>
        <v>166128428</v>
      </c>
      <c r="D9369" s="3">
        <f t="shared" si="294"/>
        <v>166.12842799999999</v>
      </c>
      <c r="E9369" t="s">
        <v>4</v>
      </c>
    </row>
    <row r="9370" spans="1:5" x14ac:dyDescent="0.25">
      <c r="A9370" s="2">
        <v>7167915880940</v>
      </c>
      <c r="B9370" s="2">
        <v>7168416484369</v>
      </c>
      <c r="C9370" s="2">
        <f t="shared" si="293"/>
        <v>500603429</v>
      </c>
      <c r="D9370" s="3">
        <f t="shared" si="294"/>
        <v>500.60342900000001</v>
      </c>
      <c r="E9370" t="s">
        <v>9</v>
      </c>
    </row>
    <row r="9371" spans="1:5" x14ac:dyDescent="0.25">
      <c r="A9371" s="2">
        <v>7168416677969</v>
      </c>
      <c r="B9371" s="2">
        <v>7168503951935</v>
      </c>
      <c r="C9371" s="2">
        <f t="shared" si="293"/>
        <v>87273966</v>
      </c>
      <c r="D9371" s="3">
        <f t="shared" si="294"/>
        <v>87.273966000000001</v>
      </c>
      <c r="E9371" t="s">
        <v>17</v>
      </c>
    </row>
    <row r="9372" spans="1:5" x14ac:dyDescent="0.25">
      <c r="A9372" s="2">
        <v>7168504120392</v>
      </c>
      <c r="B9372" s="2">
        <v>7168991736134</v>
      </c>
      <c r="C9372" s="2">
        <f t="shared" si="293"/>
        <v>487615742</v>
      </c>
      <c r="D9372" s="3">
        <f t="shared" si="294"/>
        <v>487.61574199999995</v>
      </c>
      <c r="E9372" t="s">
        <v>6</v>
      </c>
    </row>
    <row r="9373" spans="1:5" x14ac:dyDescent="0.25">
      <c r="A9373" s="2">
        <v>7168991933645</v>
      </c>
      <c r="B9373" s="2">
        <v>7169578437958</v>
      </c>
      <c r="C9373" s="2">
        <f t="shared" si="293"/>
        <v>586504313</v>
      </c>
      <c r="D9373" s="3">
        <f t="shared" si="294"/>
        <v>586.50431300000002</v>
      </c>
      <c r="E9373" t="s">
        <v>10</v>
      </c>
    </row>
    <row r="9374" spans="1:5" x14ac:dyDescent="0.25">
      <c r="A9374" s="2">
        <v>7169578624015</v>
      </c>
      <c r="B9374" s="2">
        <v>7170118217605</v>
      </c>
      <c r="C9374" s="2">
        <f t="shared" si="293"/>
        <v>539593590</v>
      </c>
      <c r="D9374" s="3">
        <f t="shared" si="294"/>
        <v>539.59358999999995</v>
      </c>
      <c r="E9374" t="s">
        <v>16</v>
      </c>
    </row>
    <row r="9375" spans="1:5" x14ac:dyDescent="0.25">
      <c r="A9375" s="2">
        <v>7170118406456</v>
      </c>
      <c r="B9375" s="2">
        <v>7170651634989</v>
      </c>
      <c r="C9375" s="2">
        <f t="shared" si="293"/>
        <v>533228533</v>
      </c>
      <c r="D9375" s="3">
        <f t="shared" si="294"/>
        <v>533.22853299999997</v>
      </c>
      <c r="E9375" t="s">
        <v>20</v>
      </c>
    </row>
    <row r="9376" spans="1:5" x14ac:dyDescent="0.25">
      <c r="A9376" s="2">
        <v>7170651825237</v>
      </c>
      <c r="B9376" s="2">
        <v>7171150329515</v>
      </c>
      <c r="C9376" s="2">
        <f t="shared" si="293"/>
        <v>498504278</v>
      </c>
      <c r="D9376" s="3">
        <f t="shared" si="294"/>
        <v>498.504278</v>
      </c>
      <c r="E9376" t="s">
        <v>10</v>
      </c>
    </row>
    <row r="9377" spans="1:5" x14ac:dyDescent="0.25">
      <c r="A9377" s="2">
        <v>7171150520322</v>
      </c>
      <c r="B9377" s="2">
        <v>7171234868773</v>
      </c>
      <c r="C9377" s="2">
        <f t="shared" si="293"/>
        <v>84348451</v>
      </c>
      <c r="D9377" s="3">
        <f t="shared" si="294"/>
        <v>84.348450999999997</v>
      </c>
      <c r="E9377" t="s">
        <v>17</v>
      </c>
    </row>
    <row r="9378" spans="1:5" x14ac:dyDescent="0.25">
      <c r="A9378" s="2">
        <v>7171235005103</v>
      </c>
      <c r="B9378" s="2">
        <v>7171575023277</v>
      </c>
      <c r="C9378" s="2">
        <f t="shared" si="293"/>
        <v>340018174</v>
      </c>
      <c r="D9378" s="3">
        <f t="shared" si="294"/>
        <v>340.01817399999999</v>
      </c>
      <c r="E9378" t="s">
        <v>5</v>
      </c>
    </row>
    <row r="9379" spans="1:5" x14ac:dyDescent="0.25">
      <c r="A9379" s="2">
        <v>7171575216318</v>
      </c>
      <c r="B9379" s="2">
        <v>7172185236753</v>
      </c>
      <c r="C9379" s="2">
        <f t="shared" si="293"/>
        <v>610020435</v>
      </c>
      <c r="D9379" s="3">
        <f t="shared" si="294"/>
        <v>610.02043500000002</v>
      </c>
      <c r="E9379" t="s">
        <v>3</v>
      </c>
    </row>
    <row r="9380" spans="1:5" x14ac:dyDescent="0.25">
      <c r="A9380" s="2">
        <v>7172185429515</v>
      </c>
      <c r="B9380" s="2">
        <v>7172715544802</v>
      </c>
      <c r="C9380" s="2">
        <f t="shared" si="293"/>
        <v>530115287</v>
      </c>
      <c r="D9380" s="3">
        <f t="shared" si="294"/>
        <v>530.11528699999997</v>
      </c>
      <c r="E9380" t="s">
        <v>16</v>
      </c>
    </row>
    <row r="9381" spans="1:5" x14ac:dyDescent="0.25">
      <c r="A9381" s="2">
        <v>7172715736167</v>
      </c>
      <c r="B9381" s="2">
        <v>7173265431606</v>
      </c>
      <c r="C9381" s="2">
        <f t="shared" si="293"/>
        <v>549695439</v>
      </c>
      <c r="D9381" s="3">
        <f t="shared" si="294"/>
        <v>549.69543899999996</v>
      </c>
      <c r="E9381" t="s">
        <v>1</v>
      </c>
    </row>
    <row r="9382" spans="1:5" x14ac:dyDescent="0.25">
      <c r="A9382" s="2">
        <v>7173265625764</v>
      </c>
      <c r="B9382" s="2">
        <v>7173609048281</v>
      </c>
      <c r="C9382" s="2">
        <f t="shared" si="293"/>
        <v>343422517</v>
      </c>
      <c r="D9382" s="3">
        <f t="shared" si="294"/>
        <v>343.42251699999997</v>
      </c>
      <c r="E9382" t="s">
        <v>5</v>
      </c>
    </row>
    <row r="9383" spans="1:5" x14ac:dyDescent="0.25">
      <c r="A9383" s="2">
        <v>7173609241601</v>
      </c>
      <c r="B9383" s="2">
        <v>7173701805902</v>
      </c>
      <c r="C9383" s="2">
        <f t="shared" si="293"/>
        <v>92564301</v>
      </c>
      <c r="D9383" s="3">
        <f t="shared" si="294"/>
        <v>92.564301</v>
      </c>
      <c r="E9383" t="s">
        <v>17</v>
      </c>
    </row>
    <row r="9384" spans="1:5" x14ac:dyDescent="0.25">
      <c r="A9384" s="2">
        <v>7173701976035</v>
      </c>
      <c r="B9384" s="2">
        <v>7174214254135</v>
      </c>
      <c r="C9384" s="2">
        <f t="shared" si="293"/>
        <v>512278100</v>
      </c>
      <c r="D9384" s="3">
        <f t="shared" si="294"/>
        <v>512.27809999999999</v>
      </c>
      <c r="E9384" t="s">
        <v>8</v>
      </c>
    </row>
    <row r="9385" spans="1:5" x14ac:dyDescent="0.25">
      <c r="A9385" s="2">
        <v>7174214443265</v>
      </c>
      <c r="B9385" s="2">
        <v>7174388254515</v>
      </c>
      <c r="C9385" s="2">
        <f t="shared" si="293"/>
        <v>173811250</v>
      </c>
      <c r="D9385" s="3">
        <f t="shared" si="294"/>
        <v>173.81125</v>
      </c>
      <c r="E9385" t="s">
        <v>4</v>
      </c>
    </row>
    <row r="9386" spans="1:5" x14ac:dyDescent="0.25">
      <c r="A9386" s="2">
        <v>7174388437220</v>
      </c>
      <c r="B9386" s="2">
        <v>7174968896352</v>
      </c>
      <c r="C9386" s="2">
        <f t="shared" si="293"/>
        <v>580459132</v>
      </c>
      <c r="D9386" s="3">
        <f t="shared" si="294"/>
        <v>580.45913199999995</v>
      </c>
      <c r="E9386" t="s">
        <v>7</v>
      </c>
    </row>
    <row r="9387" spans="1:5" x14ac:dyDescent="0.25">
      <c r="A9387" s="2">
        <v>7174969084923</v>
      </c>
      <c r="B9387" s="2">
        <v>7175563853977</v>
      </c>
      <c r="C9387" s="2">
        <f t="shared" si="293"/>
        <v>594769054</v>
      </c>
      <c r="D9387" s="3">
        <f t="shared" si="294"/>
        <v>594.76905399999998</v>
      </c>
      <c r="E9387" t="s">
        <v>3</v>
      </c>
    </row>
    <row r="9388" spans="1:5" x14ac:dyDescent="0.25">
      <c r="A9388" s="2">
        <v>7175564047018</v>
      </c>
      <c r="B9388" s="2">
        <v>7176062891284</v>
      </c>
      <c r="C9388" s="2">
        <f t="shared" si="293"/>
        <v>498844266</v>
      </c>
      <c r="D9388" s="3">
        <f t="shared" si="294"/>
        <v>498.844266</v>
      </c>
      <c r="E9388" t="s">
        <v>9</v>
      </c>
    </row>
    <row r="9389" spans="1:5" x14ac:dyDescent="0.25">
      <c r="A9389" s="2">
        <v>7176063077061</v>
      </c>
      <c r="B9389" s="2">
        <v>7176225102163</v>
      </c>
      <c r="C9389" s="2">
        <f t="shared" si="293"/>
        <v>162025102</v>
      </c>
      <c r="D9389" s="3">
        <f t="shared" si="294"/>
        <v>162.025102</v>
      </c>
      <c r="E9389" t="s">
        <v>4</v>
      </c>
    </row>
    <row r="9390" spans="1:5" x14ac:dyDescent="0.25">
      <c r="A9390" s="2">
        <v>7176225297998</v>
      </c>
      <c r="B9390" s="2">
        <v>7176822408138</v>
      </c>
      <c r="C9390" s="2">
        <f t="shared" si="293"/>
        <v>597110140</v>
      </c>
      <c r="D9390" s="3">
        <f t="shared" si="294"/>
        <v>597.11014</v>
      </c>
      <c r="E9390" t="s">
        <v>10</v>
      </c>
    </row>
    <row r="9391" spans="1:5" x14ac:dyDescent="0.25">
      <c r="A9391" s="2">
        <v>7176822634983</v>
      </c>
      <c r="B9391" s="2">
        <v>7177342255360</v>
      </c>
      <c r="C9391" s="2">
        <f t="shared" si="293"/>
        <v>519620377</v>
      </c>
      <c r="D9391" s="3">
        <f t="shared" si="294"/>
        <v>519.62037699999996</v>
      </c>
      <c r="E9391" t="s">
        <v>8</v>
      </c>
    </row>
    <row r="9392" spans="1:5" x14ac:dyDescent="0.25">
      <c r="A9392" s="2">
        <v>7177342441976</v>
      </c>
      <c r="B9392" s="2">
        <v>7177492194293</v>
      </c>
      <c r="C9392" s="2">
        <f t="shared" si="293"/>
        <v>149752317</v>
      </c>
      <c r="D9392" s="3">
        <f t="shared" si="294"/>
        <v>149.75231700000001</v>
      </c>
      <c r="E9392" t="s">
        <v>15</v>
      </c>
    </row>
    <row r="9393" spans="1:5" x14ac:dyDescent="0.25">
      <c r="A9393" s="2">
        <v>7177492367220</v>
      </c>
      <c r="B9393" s="2">
        <v>7178033401217</v>
      </c>
      <c r="C9393" s="2">
        <f t="shared" si="293"/>
        <v>541033997</v>
      </c>
      <c r="D9393" s="3">
        <f t="shared" si="294"/>
        <v>541.033997</v>
      </c>
      <c r="E9393" t="s">
        <v>16</v>
      </c>
    </row>
    <row r="9394" spans="1:5" x14ac:dyDescent="0.25">
      <c r="A9394" s="2">
        <v>7178033592582</v>
      </c>
      <c r="B9394" s="2">
        <v>7178121419689</v>
      </c>
      <c r="C9394" s="2">
        <f t="shared" si="293"/>
        <v>87827107</v>
      </c>
      <c r="D9394" s="3">
        <f t="shared" si="294"/>
        <v>87.827106999999998</v>
      </c>
      <c r="E9394" t="s">
        <v>17</v>
      </c>
    </row>
    <row r="9395" spans="1:5" x14ac:dyDescent="0.25">
      <c r="A9395" s="2">
        <v>7178121594012</v>
      </c>
      <c r="B9395" s="2">
        <v>7178725314203</v>
      </c>
      <c r="C9395" s="2">
        <f t="shared" si="293"/>
        <v>603720191</v>
      </c>
      <c r="D9395" s="3">
        <f t="shared" si="294"/>
        <v>603.720191</v>
      </c>
      <c r="E9395" t="s">
        <v>3</v>
      </c>
    </row>
    <row r="9396" spans="1:5" x14ac:dyDescent="0.25">
      <c r="A9396" s="2">
        <v>7178725507245</v>
      </c>
      <c r="B9396" s="2">
        <v>7178873405418</v>
      </c>
      <c r="C9396" s="2">
        <f t="shared" si="293"/>
        <v>147898173</v>
      </c>
      <c r="D9396" s="3">
        <f t="shared" si="294"/>
        <v>147.89817299999999</v>
      </c>
      <c r="E9396" t="s">
        <v>21</v>
      </c>
    </row>
    <row r="9397" spans="1:5" x14ac:dyDescent="0.25">
      <c r="A9397" s="2">
        <v>7178873590078</v>
      </c>
      <c r="B9397" s="2">
        <v>7179079582517</v>
      </c>
      <c r="C9397" s="2">
        <f t="shared" si="293"/>
        <v>205992439</v>
      </c>
      <c r="D9397" s="3">
        <f t="shared" si="294"/>
        <v>205.99243899999999</v>
      </c>
      <c r="E9397" t="s">
        <v>2</v>
      </c>
    </row>
    <row r="9398" spans="1:5" x14ac:dyDescent="0.25">
      <c r="A9398" s="2">
        <v>7179079762987</v>
      </c>
      <c r="B9398" s="2">
        <v>7179247539661</v>
      </c>
      <c r="C9398" s="2">
        <f t="shared" si="293"/>
        <v>167776674</v>
      </c>
      <c r="D9398" s="3">
        <f t="shared" si="294"/>
        <v>167.77667399999999</v>
      </c>
      <c r="E9398" t="s">
        <v>4</v>
      </c>
    </row>
    <row r="9399" spans="1:5" x14ac:dyDescent="0.25">
      <c r="A9399" s="2">
        <v>7179247726556</v>
      </c>
      <c r="B9399" s="2">
        <v>7179820673559</v>
      </c>
      <c r="C9399" s="2">
        <f t="shared" si="293"/>
        <v>572947003</v>
      </c>
      <c r="D9399" s="3">
        <f t="shared" si="294"/>
        <v>572.947003</v>
      </c>
      <c r="E9399" t="s">
        <v>23</v>
      </c>
    </row>
    <row r="9400" spans="1:5" x14ac:dyDescent="0.25">
      <c r="A9400" s="2">
        <v>7179820862410</v>
      </c>
      <c r="B9400" s="2">
        <v>7180241319874</v>
      </c>
      <c r="C9400" s="2">
        <f t="shared" si="293"/>
        <v>420457464</v>
      </c>
      <c r="D9400" s="3">
        <f t="shared" si="294"/>
        <v>420.45746399999996</v>
      </c>
      <c r="E9400" t="s">
        <v>24</v>
      </c>
    </row>
    <row r="9401" spans="1:5" x14ac:dyDescent="0.25">
      <c r="A9401" s="2">
        <v>7180241505652</v>
      </c>
      <c r="B9401" s="2">
        <v>7180776234379</v>
      </c>
      <c r="C9401" s="2">
        <f t="shared" si="293"/>
        <v>534728727</v>
      </c>
      <c r="D9401" s="3">
        <f t="shared" si="294"/>
        <v>534.72872699999994</v>
      </c>
      <c r="E9401" t="s">
        <v>16</v>
      </c>
    </row>
    <row r="9402" spans="1:5" x14ac:dyDescent="0.25">
      <c r="A9402" s="2">
        <v>7180776420995</v>
      </c>
      <c r="B9402" s="2">
        <v>7180994391500</v>
      </c>
      <c r="C9402" s="2">
        <f t="shared" si="293"/>
        <v>217970505</v>
      </c>
      <c r="D9402" s="3">
        <f t="shared" si="294"/>
        <v>217.970505</v>
      </c>
      <c r="E9402" t="s">
        <v>26</v>
      </c>
    </row>
    <row r="9403" spans="1:5" x14ac:dyDescent="0.25">
      <c r="A9403" s="2">
        <v>7180994709697</v>
      </c>
      <c r="B9403" s="2">
        <v>7181594054471</v>
      </c>
      <c r="C9403" s="2">
        <f t="shared" si="293"/>
        <v>599344774</v>
      </c>
      <c r="D9403" s="3">
        <f t="shared" si="294"/>
        <v>599.34477400000003</v>
      </c>
      <c r="E9403" t="s">
        <v>3</v>
      </c>
    </row>
    <row r="9404" spans="1:5" x14ac:dyDescent="0.25">
      <c r="A9404" s="2">
        <v>7181594245557</v>
      </c>
      <c r="B9404" s="2">
        <v>7182060260503</v>
      </c>
      <c r="C9404" s="2">
        <f t="shared" si="293"/>
        <v>466014946</v>
      </c>
      <c r="D9404" s="3">
        <f t="shared" si="294"/>
        <v>466.01494599999995</v>
      </c>
      <c r="E9404" t="s">
        <v>22</v>
      </c>
    </row>
    <row r="9405" spans="1:5" x14ac:dyDescent="0.25">
      <c r="A9405" s="2">
        <v>7182060448237</v>
      </c>
      <c r="B9405" s="2">
        <v>7182478316546</v>
      </c>
      <c r="C9405" s="2">
        <f t="shared" si="293"/>
        <v>417868309</v>
      </c>
      <c r="D9405" s="3">
        <f t="shared" si="294"/>
        <v>417.86830899999995</v>
      </c>
      <c r="E9405" t="s">
        <v>24</v>
      </c>
    </row>
    <row r="9406" spans="1:5" x14ac:dyDescent="0.25">
      <c r="A9406" s="2">
        <v>7182478502324</v>
      </c>
      <c r="B9406" s="2">
        <v>7182624738267</v>
      </c>
      <c r="C9406" s="2">
        <f t="shared" si="293"/>
        <v>146235943</v>
      </c>
      <c r="D9406" s="3">
        <f t="shared" si="294"/>
        <v>146.23594299999999</v>
      </c>
      <c r="E9406" t="s">
        <v>14</v>
      </c>
    </row>
    <row r="9407" spans="1:5" x14ac:dyDescent="0.25">
      <c r="A9407" s="2">
        <v>7182624930191</v>
      </c>
      <c r="B9407" s="2">
        <v>7183176380318</v>
      </c>
      <c r="C9407" s="2">
        <f t="shared" si="293"/>
        <v>551450127</v>
      </c>
      <c r="D9407" s="3">
        <f t="shared" si="294"/>
        <v>551.45012699999995</v>
      </c>
      <c r="E9407" t="s">
        <v>13</v>
      </c>
    </row>
    <row r="9408" spans="1:5" x14ac:dyDescent="0.25">
      <c r="A9408" s="2">
        <v>7183176567772</v>
      </c>
      <c r="B9408" s="2">
        <v>7183406315476</v>
      </c>
      <c r="C9408" s="2">
        <f t="shared" si="293"/>
        <v>229747704</v>
      </c>
      <c r="D9408" s="3">
        <f t="shared" si="294"/>
        <v>229.747704</v>
      </c>
      <c r="E9408" t="s">
        <v>19</v>
      </c>
    </row>
    <row r="9409" spans="1:5" x14ac:dyDescent="0.25">
      <c r="A9409" s="2">
        <v>7183406507400</v>
      </c>
      <c r="B9409" s="2">
        <v>7183571009079</v>
      </c>
      <c r="C9409" s="2">
        <f t="shared" si="293"/>
        <v>164501679</v>
      </c>
      <c r="D9409" s="3">
        <f t="shared" si="294"/>
        <v>164.501679</v>
      </c>
      <c r="E9409" t="s">
        <v>15</v>
      </c>
    </row>
    <row r="9410" spans="1:5" x14ac:dyDescent="0.25">
      <c r="A9410" s="2">
        <v>7183571195695</v>
      </c>
      <c r="B9410" s="2">
        <v>7183658389201</v>
      </c>
      <c r="C9410" s="2">
        <f t="shared" si="293"/>
        <v>87193506</v>
      </c>
      <c r="D9410" s="3">
        <f t="shared" si="294"/>
        <v>87.193505999999999</v>
      </c>
      <c r="E9410" t="s">
        <v>17</v>
      </c>
    </row>
    <row r="9411" spans="1:5" x14ac:dyDescent="0.25">
      <c r="A9411" s="2">
        <v>7183658547042</v>
      </c>
      <c r="B9411" s="2">
        <v>7184179168941</v>
      </c>
      <c r="C9411" s="2">
        <f t="shared" ref="C9411:C9474" si="295">B9411-A9411</f>
        <v>520621899</v>
      </c>
      <c r="D9411" s="3">
        <f t="shared" ref="D9411:D9474" si="296">C9411*(10^(-6))</f>
        <v>520.62189899999998</v>
      </c>
      <c r="E9411" t="s">
        <v>8</v>
      </c>
    </row>
    <row r="9412" spans="1:5" x14ac:dyDescent="0.25">
      <c r="A9412" s="2">
        <v>7184179357792</v>
      </c>
      <c r="B9412" s="2">
        <v>7184383831606</v>
      </c>
      <c r="C9412" s="2">
        <f t="shared" si="295"/>
        <v>204473814</v>
      </c>
      <c r="D9412" s="3">
        <f t="shared" si="296"/>
        <v>204.473814</v>
      </c>
      <c r="E9412" t="s">
        <v>26</v>
      </c>
    </row>
    <row r="9413" spans="1:5" x14ac:dyDescent="0.25">
      <c r="A9413" s="2">
        <v>7184384022692</v>
      </c>
      <c r="B9413" s="2">
        <v>7184916972979</v>
      </c>
      <c r="C9413" s="2">
        <f t="shared" si="295"/>
        <v>532950287</v>
      </c>
      <c r="D9413" s="3">
        <f t="shared" si="296"/>
        <v>532.950287</v>
      </c>
      <c r="E9413" t="s">
        <v>16</v>
      </c>
    </row>
    <row r="9414" spans="1:5" x14ac:dyDescent="0.25">
      <c r="A9414" s="2">
        <v>7184917184179</v>
      </c>
      <c r="B9414" s="2">
        <v>7185261868023</v>
      </c>
      <c r="C9414" s="2">
        <f t="shared" si="295"/>
        <v>344683844</v>
      </c>
      <c r="D9414" s="3">
        <f t="shared" si="296"/>
        <v>344.68384399999997</v>
      </c>
      <c r="E9414" t="s">
        <v>5</v>
      </c>
    </row>
    <row r="9415" spans="1:5" x14ac:dyDescent="0.25">
      <c r="A9415" s="2">
        <v>7185262056595</v>
      </c>
      <c r="B9415" s="2">
        <v>7185863015826</v>
      </c>
      <c r="C9415" s="2">
        <f t="shared" si="295"/>
        <v>600959231</v>
      </c>
      <c r="D9415" s="3">
        <f t="shared" si="296"/>
        <v>600.95923099999993</v>
      </c>
      <c r="E9415" t="s">
        <v>10</v>
      </c>
    </row>
    <row r="9416" spans="1:5" x14ac:dyDescent="0.25">
      <c r="A9416" s="2">
        <v>7185863197693</v>
      </c>
      <c r="B9416" s="2">
        <v>7186465671079</v>
      </c>
      <c r="C9416" s="2">
        <f t="shared" si="295"/>
        <v>602473386</v>
      </c>
      <c r="D9416" s="3">
        <f t="shared" si="296"/>
        <v>602.473386</v>
      </c>
      <c r="E9416" t="s">
        <v>3</v>
      </c>
    </row>
    <row r="9417" spans="1:5" x14ac:dyDescent="0.25">
      <c r="A9417" s="2">
        <v>7186465854064</v>
      </c>
      <c r="B9417" s="2">
        <v>7186987126048</v>
      </c>
      <c r="C9417" s="2">
        <f t="shared" si="295"/>
        <v>521271984</v>
      </c>
      <c r="D9417" s="3">
        <f t="shared" si="296"/>
        <v>521.27198399999997</v>
      </c>
      <c r="E9417" t="s">
        <v>8</v>
      </c>
    </row>
    <row r="9418" spans="1:5" x14ac:dyDescent="0.25">
      <c r="A9418" s="2">
        <v>7186987315178</v>
      </c>
      <c r="B9418" s="2">
        <v>7187526541404</v>
      </c>
      <c r="C9418" s="2">
        <f t="shared" si="295"/>
        <v>539226226</v>
      </c>
      <c r="D9418" s="3">
        <f t="shared" si="296"/>
        <v>539.226226</v>
      </c>
      <c r="E9418" t="s">
        <v>20</v>
      </c>
    </row>
    <row r="9419" spans="1:5" x14ac:dyDescent="0.25">
      <c r="A9419" s="2">
        <v>7187526736401</v>
      </c>
      <c r="B9419" s="2">
        <v>7187872564529</v>
      </c>
      <c r="C9419" s="2">
        <f t="shared" si="295"/>
        <v>345828128</v>
      </c>
      <c r="D9419" s="3">
        <f t="shared" si="296"/>
        <v>345.82812799999999</v>
      </c>
      <c r="E9419" t="s">
        <v>5</v>
      </c>
    </row>
    <row r="9420" spans="1:5" x14ac:dyDescent="0.25">
      <c r="A9420" s="2">
        <v>7187872767907</v>
      </c>
      <c r="B9420" s="2">
        <v>7187966480961</v>
      </c>
      <c r="C9420" s="2">
        <f t="shared" si="295"/>
        <v>93713054</v>
      </c>
      <c r="D9420" s="3">
        <f t="shared" si="296"/>
        <v>93.713054</v>
      </c>
      <c r="E9420" t="s">
        <v>12</v>
      </c>
    </row>
    <row r="9421" spans="1:5" x14ac:dyDescent="0.25">
      <c r="A9421" s="2">
        <v>7187966641037</v>
      </c>
      <c r="B9421" s="2">
        <v>7188354121118</v>
      </c>
      <c r="C9421" s="2">
        <f t="shared" si="295"/>
        <v>387480081</v>
      </c>
      <c r="D9421" s="3">
        <f t="shared" si="296"/>
        <v>387.48008099999998</v>
      </c>
      <c r="E9421" t="s">
        <v>0</v>
      </c>
    </row>
    <row r="9422" spans="1:5" x14ac:dyDescent="0.25">
      <c r="A9422" s="2">
        <v>7188354311645</v>
      </c>
      <c r="B9422" s="2">
        <v>7188872837469</v>
      </c>
      <c r="C9422" s="2">
        <f t="shared" si="295"/>
        <v>518525824</v>
      </c>
      <c r="D9422" s="3">
        <f t="shared" si="296"/>
        <v>518.52582399999994</v>
      </c>
      <c r="E9422" t="s">
        <v>8</v>
      </c>
    </row>
    <row r="9423" spans="1:5" x14ac:dyDescent="0.25">
      <c r="A9423" s="2">
        <v>7188873020173</v>
      </c>
      <c r="B9423" s="2">
        <v>7189335052487</v>
      </c>
      <c r="C9423" s="2">
        <f t="shared" si="295"/>
        <v>462032314</v>
      </c>
      <c r="D9423" s="3">
        <f t="shared" si="296"/>
        <v>462.03231399999999</v>
      </c>
      <c r="E9423" t="s">
        <v>22</v>
      </c>
    </row>
    <row r="9424" spans="1:5" x14ac:dyDescent="0.25">
      <c r="A9424" s="2">
        <v>7189335236868</v>
      </c>
      <c r="B9424" s="2">
        <v>7189420053260</v>
      </c>
      <c r="C9424" s="2">
        <f t="shared" si="295"/>
        <v>84816392</v>
      </c>
      <c r="D9424" s="3">
        <f t="shared" si="296"/>
        <v>84.816391999999993</v>
      </c>
      <c r="E9424" t="s">
        <v>17</v>
      </c>
    </row>
    <row r="9425" spans="1:5" x14ac:dyDescent="0.25">
      <c r="A9425" s="2">
        <v>7189420232054</v>
      </c>
      <c r="B9425" s="2">
        <v>7189930565214</v>
      </c>
      <c r="C9425" s="2">
        <f t="shared" si="295"/>
        <v>510333160</v>
      </c>
      <c r="D9425" s="3">
        <f t="shared" si="296"/>
        <v>510.33315999999996</v>
      </c>
      <c r="E9425" t="s">
        <v>9</v>
      </c>
    </row>
    <row r="9426" spans="1:5" x14ac:dyDescent="0.25">
      <c r="A9426" s="2">
        <v>7189930750153</v>
      </c>
      <c r="B9426" s="2">
        <v>7190066913026</v>
      </c>
      <c r="C9426" s="2">
        <f t="shared" si="295"/>
        <v>136162873</v>
      </c>
      <c r="D9426" s="3">
        <f t="shared" si="296"/>
        <v>136.16287299999999</v>
      </c>
      <c r="E9426" t="s">
        <v>14</v>
      </c>
    </row>
    <row r="9427" spans="1:5" x14ac:dyDescent="0.25">
      <c r="A9427" s="2">
        <v>7190067099083</v>
      </c>
      <c r="B9427" s="2">
        <v>7190155244946</v>
      </c>
      <c r="C9427" s="2">
        <f t="shared" si="295"/>
        <v>88145863</v>
      </c>
      <c r="D9427" s="3">
        <f t="shared" si="296"/>
        <v>88.145862999999991</v>
      </c>
      <c r="E9427" t="s">
        <v>17</v>
      </c>
    </row>
    <row r="9428" spans="1:5" x14ac:dyDescent="0.25">
      <c r="A9428" s="2">
        <v>7190155410050</v>
      </c>
      <c r="B9428" s="2">
        <v>7190242608865</v>
      </c>
      <c r="C9428" s="2">
        <f t="shared" si="295"/>
        <v>87198815</v>
      </c>
      <c r="D9428" s="3">
        <f t="shared" si="296"/>
        <v>87.198814999999996</v>
      </c>
      <c r="E9428" t="s">
        <v>17</v>
      </c>
    </row>
    <row r="9429" spans="1:5" x14ac:dyDescent="0.25">
      <c r="A9429" s="2">
        <v>7190242749665</v>
      </c>
      <c r="B9429" s="2">
        <v>7190327224115</v>
      </c>
      <c r="C9429" s="2">
        <f t="shared" si="295"/>
        <v>84474450</v>
      </c>
      <c r="D9429" s="3">
        <f t="shared" si="296"/>
        <v>84.47444999999999</v>
      </c>
      <c r="E9429" t="s">
        <v>17</v>
      </c>
    </row>
    <row r="9430" spans="1:5" x14ac:dyDescent="0.25">
      <c r="A9430" s="2">
        <v>7190327411010</v>
      </c>
      <c r="B9430" s="2">
        <v>7190671403148</v>
      </c>
      <c r="C9430" s="2">
        <f t="shared" si="295"/>
        <v>343992138</v>
      </c>
      <c r="D9430" s="3">
        <f t="shared" si="296"/>
        <v>343.99213800000001</v>
      </c>
      <c r="E9430" t="s">
        <v>5</v>
      </c>
    </row>
    <row r="9431" spans="1:5" x14ac:dyDescent="0.25">
      <c r="A9431" s="2">
        <v>7190671591720</v>
      </c>
      <c r="B9431" s="2">
        <v>7191208853168</v>
      </c>
      <c r="C9431" s="2">
        <f t="shared" si="295"/>
        <v>537261448</v>
      </c>
      <c r="D9431" s="3">
        <f t="shared" si="296"/>
        <v>537.26144799999997</v>
      </c>
      <c r="E9431" t="s">
        <v>13</v>
      </c>
    </row>
    <row r="9432" spans="1:5" x14ac:dyDescent="0.25">
      <c r="A9432" s="2">
        <v>7191209044533</v>
      </c>
      <c r="B9432" s="2">
        <v>7191309315129</v>
      </c>
      <c r="C9432" s="2">
        <f t="shared" si="295"/>
        <v>100270596</v>
      </c>
      <c r="D9432" s="3">
        <f t="shared" si="296"/>
        <v>100.270596</v>
      </c>
      <c r="E9432" t="s">
        <v>12</v>
      </c>
    </row>
    <row r="9433" spans="1:5" x14ac:dyDescent="0.25">
      <c r="A9433" s="2">
        <v>7191309500349</v>
      </c>
      <c r="B9433" s="2">
        <v>7191654870317</v>
      </c>
      <c r="C9433" s="2">
        <f t="shared" si="295"/>
        <v>345369968</v>
      </c>
      <c r="D9433" s="3">
        <f t="shared" si="296"/>
        <v>345.36996799999997</v>
      </c>
      <c r="E9433" t="s">
        <v>5</v>
      </c>
    </row>
    <row r="9434" spans="1:5" x14ac:dyDescent="0.25">
      <c r="A9434" s="2">
        <v>7191655051066</v>
      </c>
      <c r="B9434" s="2">
        <v>7192003198208</v>
      </c>
      <c r="C9434" s="2">
        <f t="shared" si="295"/>
        <v>348147142</v>
      </c>
      <c r="D9434" s="3">
        <f t="shared" si="296"/>
        <v>348.14714199999997</v>
      </c>
      <c r="E9434" t="s">
        <v>5</v>
      </c>
    </row>
    <row r="9435" spans="1:5" x14ac:dyDescent="0.25">
      <c r="A9435" s="2">
        <v>7192003386500</v>
      </c>
      <c r="B9435" s="2">
        <v>7192536574805</v>
      </c>
      <c r="C9435" s="2">
        <f t="shared" si="295"/>
        <v>533188305</v>
      </c>
      <c r="D9435" s="3">
        <f t="shared" si="296"/>
        <v>533.18830500000001</v>
      </c>
      <c r="E9435" t="s">
        <v>16</v>
      </c>
    </row>
    <row r="9436" spans="1:5" x14ac:dyDescent="0.25">
      <c r="A9436" s="2">
        <v>7192536782094</v>
      </c>
      <c r="B9436" s="2">
        <v>7192753366381</v>
      </c>
      <c r="C9436" s="2">
        <f t="shared" si="295"/>
        <v>216584287</v>
      </c>
      <c r="D9436" s="3">
        <f t="shared" si="296"/>
        <v>216.58428699999999</v>
      </c>
      <c r="E9436" t="s">
        <v>26</v>
      </c>
    </row>
    <row r="9437" spans="1:5" x14ac:dyDescent="0.25">
      <c r="A9437" s="2">
        <v>7192753554394</v>
      </c>
      <c r="B9437" s="2">
        <v>7193269503074</v>
      </c>
      <c r="C9437" s="2">
        <f t="shared" si="295"/>
        <v>515948680</v>
      </c>
      <c r="D9437" s="3">
        <f t="shared" si="296"/>
        <v>515.94867999999997</v>
      </c>
      <c r="E9437" t="s">
        <v>8</v>
      </c>
    </row>
    <row r="9438" spans="1:5" x14ac:dyDescent="0.25">
      <c r="A9438" s="2">
        <v>7193269693042</v>
      </c>
      <c r="B9438" s="2">
        <v>7193446500203</v>
      </c>
      <c r="C9438" s="2">
        <f t="shared" si="295"/>
        <v>176807161</v>
      </c>
      <c r="D9438" s="3">
        <f t="shared" si="296"/>
        <v>176.80716099999998</v>
      </c>
      <c r="E9438" t="s">
        <v>4</v>
      </c>
    </row>
    <row r="9439" spans="1:5" x14ac:dyDescent="0.25">
      <c r="A9439" s="2">
        <v>7193446669219</v>
      </c>
      <c r="B9439" s="2">
        <v>7194045563379</v>
      </c>
      <c r="C9439" s="2">
        <f t="shared" si="295"/>
        <v>598894160</v>
      </c>
      <c r="D9439" s="3">
        <f t="shared" si="296"/>
        <v>598.89415999999994</v>
      </c>
      <c r="E9439" t="s">
        <v>3</v>
      </c>
    </row>
    <row r="9440" spans="1:5" x14ac:dyDescent="0.25">
      <c r="A9440" s="2">
        <v>7194045757818</v>
      </c>
      <c r="B9440" s="2">
        <v>7194571833206</v>
      </c>
      <c r="C9440" s="2">
        <f t="shared" si="295"/>
        <v>526075388</v>
      </c>
      <c r="D9440" s="3">
        <f t="shared" si="296"/>
        <v>526.07538799999998</v>
      </c>
      <c r="E9440" t="s">
        <v>20</v>
      </c>
    </row>
    <row r="9441" spans="1:5" x14ac:dyDescent="0.25">
      <c r="A9441" s="2">
        <v>7194572025409</v>
      </c>
      <c r="B9441" s="2">
        <v>7194696317493</v>
      </c>
      <c r="C9441" s="2">
        <f t="shared" si="295"/>
        <v>124292084</v>
      </c>
      <c r="D9441" s="3">
        <f t="shared" si="296"/>
        <v>124.29208399999999</v>
      </c>
      <c r="E9441" t="s">
        <v>18</v>
      </c>
    </row>
    <row r="9442" spans="1:5" x14ac:dyDescent="0.25">
      <c r="A9442" s="2">
        <v>7194696501036</v>
      </c>
      <c r="B9442" s="2">
        <v>7195117855268</v>
      </c>
      <c r="C9442" s="2">
        <f t="shared" si="295"/>
        <v>421354232</v>
      </c>
      <c r="D9442" s="3">
        <f t="shared" si="296"/>
        <v>421.35423199999997</v>
      </c>
      <c r="E9442" t="s">
        <v>24</v>
      </c>
    </row>
    <row r="9443" spans="1:5" x14ac:dyDescent="0.25">
      <c r="A9443" s="2">
        <v>7195118045795</v>
      </c>
      <c r="B9443" s="2">
        <v>7195493802877</v>
      </c>
      <c r="C9443" s="2">
        <f t="shared" si="295"/>
        <v>375757082</v>
      </c>
      <c r="D9443" s="3">
        <f t="shared" si="296"/>
        <v>375.75708199999997</v>
      </c>
      <c r="E9443" t="s">
        <v>0</v>
      </c>
    </row>
    <row r="9444" spans="1:5" x14ac:dyDescent="0.25">
      <c r="A9444" s="2">
        <v>7195493992846</v>
      </c>
      <c r="B9444" s="2">
        <v>7195636237497</v>
      </c>
      <c r="C9444" s="2">
        <f t="shared" si="295"/>
        <v>142244651</v>
      </c>
      <c r="D9444" s="3">
        <f t="shared" si="296"/>
        <v>142.244651</v>
      </c>
      <c r="E9444" t="s">
        <v>14</v>
      </c>
    </row>
    <row r="9445" spans="1:5" x14ac:dyDescent="0.25">
      <c r="A9445" s="2">
        <v>7195636431097</v>
      </c>
      <c r="B9445" s="2">
        <v>7195743104180</v>
      </c>
      <c r="C9445" s="2">
        <f t="shared" si="295"/>
        <v>106673083</v>
      </c>
      <c r="D9445" s="3">
        <f t="shared" si="296"/>
        <v>106.67308299999999</v>
      </c>
      <c r="E9445" t="s">
        <v>12</v>
      </c>
    </row>
    <row r="9446" spans="1:5" x14ac:dyDescent="0.25">
      <c r="A9446" s="2">
        <v>7195743286605</v>
      </c>
      <c r="B9446" s="2">
        <v>7195911896076</v>
      </c>
      <c r="C9446" s="2">
        <f t="shared" si="295"/>
        <v>168609471</v>
      </c>
      <c r="D9446" s="3">
        <f t="shared" si="296"/>
        <v>168.60947099999998</v>
      </c>
      <c r="E9446" t="s">
        <v>4</v>
      </c>
    </row>
    <row r="9447" spans="1:5" x14ac:dyDescent="0.25">
      <c r="A9447" s="2">
        <v>7195912094984</v>
      </c>
      <c r="B9447" s="2">
        <v>7196453941933</v>
      </c>
      <c r="C9447" s="2">
        <f t="shared" si="295"/>
        <v>541846949</v>
      </c>
      <c r="D9447" s="3">
        <f t="shared" si="296"/>
        <v>541.846949</v>
      </c>
      <c r="E9447" t="s">
        <v>16</v>
      </c>
    </row>
    <row r="9448" spans="1:5" x14ac:dyDescent="0.25">
      <c r="A9448" s="2">
        <v>7196454258175</v>
      </c>
      <c r="B9448" s="2">
        <v>7196596389405</v>
      </c>
      <c r="C9448" s="2">
        <f t="shared" si="295"/>
        <v>142131230</v>
      </c>
      <c r="D9448" s="3">
        <f t="shared" si="296"/>
        <v>142.13122999999999</v>
      </c>
      <c r="E9448" t="s">
        <v>15</v>
      </c>
    </row>
    <row r="9449" spans="1:5" x14ac:dyDescent="0.25">
      <c r="A9449" s="2">
        <v>7196596581050</v>
      </c>
      <c r="B9449" s="2">
        <v>7196808962571</v>
      </c>
      <c r="C9449" s="2">
        <f t="shared" si="295"/>
        <v>212381521</v>
      </c>
      <c r="D9449" s="3">
        <f t="shared" si="296"/>
        <v>212.38152099999999</v>
      </c>
      <c r="E9449" t="s">
        <v>26</v>
      </c>
    </row>
    <row r="9450" spans="1:5" x14ac:dyDescent="0.25">
      <c r="A9450" s="2">
        <v>7196809103091</v>
      </c>
      <c r="B9450" s="2">
        <v>7197416168964</v>
      </c>
      <c r="C9450" s="2">
        <f t="shared" si="295"/>
        <v>607065873</v>
      </c>
      <c r="D9450" s="3">
        <f t="shared" si="296"/>
        <v>607.06587300000001</v>
      </c>
      <c r="E9450" t="s">
        <v>3</v>
      </c>
    </row>
    <row r="9451" spans="1:5" x14ac:dyDescent="0.25">
      <c r="A9451" s="2">
        <v>7197416360609</v>
      </c>
      <c r="B9451" s="2">
        <v>7197516481742</v>
      </c>
      <c r="C9451" s="2">
        <f t="shared" si="295"/>
        <v>100121133</v>
      </c>
      <c r="D9451" s="3">
        <f t="shared" si="296"/>
        <v>100.121133</v>
      </c>
      <c r="E9451" t="s">
        <v>12</v>
      </c>
    </row>
    <row r="9452" spans="1:5" x14ac:dyDescent="0.25">
      <c r="A9452" s="2">
        <v>7197516644891</v>
      </c>
      <c r="B9452" s="2">
        <v>7198086261020</v>
      </c>
      <c r="C9452" s="2">
        <f t="shared" si="295"/>
        <v>569616129</v>
      </c>
      <c r="D9452" s="3">
        <f t="shared" si="296"/>
        <v>569.616129</v>
      </c>
      <c r="E9452" t="s">
        <v>23</v>
      </c>
    </row>
    <row r="9453" spans="1:5" x14ac:dyDescent="0.25">
      <c r="A9453" s="2">
        <v>7198086445121</v>
      </c>
      <c r="B9453" s="2">
        <v>7198253840742</v>
      </c>
      <c r="C9453" s="2">
        <f t="shared" si="295"/>
        <v>167395621</v>
      </c>
      <c r="D9453" s="3">
        <f t="shared" si="296"/>
        <v>167.39562100000001</v>
      </c>
      <c r="E9453" t="s">
        <v>4</v>
      </c>
    </row>
    <row r="9454" spans="1:5" x14ac:dyDescent="0.25">
      <c r="A9454" s="2">
        <v>7198254030710</v>
      </c>
      <c r="B9454" s="2">
        <v>7198791523477</v>
      </c>
      <c r="C9454" s="2">
        <f t="shared" si="295"/>
        <v>537492767</v>
      </c>
      <c r="D9454" s="3">
        <f t="shared" si="296"/>
        <v>537.49276699999996</v>
      </c>
      <c r="E9454" t="s">
        <v>16</v>
      </c>
    </row>
    <row r="9455" spans="1:5" x14ac:dyDescent="0.25">
      <c r="A9455" s="2">
        <v>7198791710931</v>
      </c>
      <c r="B9455" s="2">
        <v>7199030760377</v>
      </c>
      <c r="C9455" s="2">
        <f t="shared" si="295"/>
        <v>239049446</v>
      </c>
      <c r="D9455" s="3">
        <f t="shared" si="296"/>
        <v>239.04944599999999</v>
      </c>
      <c r="E9455" t="s">
        <v>19</v>
      </c>
    </row>
    <row r="9456" spans="1:5" x14ac:dyDescent="0.25">
      <c r="A9456" s="2">
        <v>7199031075780</v>
      </c>
      <c r="B9456" s="2">
        <v>7199574051924</v>
      </c>
      <c r="C9456" s="2">
        <f t="shared" si="295"/>
        <v>542976144</v>
      </c>
      <c r="D9456" s="3">
        <f t="shared" si="296"/>
        <v>542.97614399999998</v>
      </c>
      <c r="E9456" t="s">
        <v>1</v>
      </c>
    </row>
    <row r="9457" spans="1:5" x14ac:dyDescent="0.25">
      <c r="A9457" s="2">
        <v>7199574237982</v>
      </c>
      <c r="B9457" s="2">
        <v>7199703131769</v>
      </c>
      <c r="C9457" s="2">
        <f t="shared" si="295"/>
        <v>128893787</v>
      </c>
      <c r="D9457" s="3">
        <f t="shared" si="296"/>
        <v>128.893787</v>
      </c>
      <c r="E9457" t="s">
        <v>18</v>
      </c>
    </row>
    <row r="9458" spans="1:5" x14ac:dyDescent="0.25">
      <c r="A9458" s="2">
        <v>7199703311121</v>
      </c>
      <c r="B9458" s="2">
        <v>7200282553060</v>
      </c>
      <c r="C9458" s="2">
        <f t="shared" si="295"/>
        <v>579241939</v>
      </c>
      <c r="D9458" s="3">
        <f t="shared" si="296"/>
        <v>579.241939</v>
      </c>
      <c r="E9458" t="s">
        <v>7</v>
      </c>
    </row>
    <row r="9459" spans="1:5" x14ac:dyDescent="0.25">
      <c r="A9459" s="2">
        <v>7200282740235</v>
      </c>
      <c r="B9459" s="2">
        <v>7200435646027</v>
      </c>
      <c r="C9459" s="2">
        <f t="shared" si="295"/>
        <v>152905792</v>
      </c>
      <c r="D9459" s="3">
        <f t="shared" si="296"/>
        <v>152.90579199999999</v>
      </c>
      <c r="E9459" t="s">
        <v>21</v>
      </c>
    </row>
    <row r="9460" spans="1:5" x14ac:dyDescent="0.25">
      <c r="A9460" s="2">
        <v>7200435829570</v>
      </c>
      <c r="B9460" s="2">
        <v>7200927927726</v>
      </c>
      <c r="C9460" s="2">
        <f t="shared" si="295"/>
        <v>492098156</v>
      </c>
      <c r="D9460" s="3">
        <f t="shared" si="296"/>
        <v>492.09815599999996</v>
      </c>
      <c r="E9460" t="s">
        <v>9</v>
      </c>
    </row>
    <row r="9461" spans="1:5" x14ac:dyDescent="0.25">
      <c r="A9461" s="2">
        <v>7200928141161</v>
      </c>
      <c r="B9461" s="2">
        <v>7201110775037</v>
      </c>
      <c r="C9461" s="2">
        <f t="shared" si="295"/>
        <v>182633876</v>
      </c>
      <c r="D9461" s="3">
        <f t="shared" si="296"/>
        <v>182.63387599999999</v>
      </c>
      <c r="E9461" t="s">
        <v>4</v>
      </c>
    </row>
    <row r="9462" spans="1:5" x14ac:dyDescent="0.25">
      <c r="A9462" s="2">
        <v>7201110960256</v>
      </c>
      <c r="B9462" s="2">
        <v>7201601966652</v>
      </c>
      <c r="C9462" s="2">
        <f t="shared" si="295"/>
        <v>491006396</v>
      </c>
      <c r="D9462" s="3">
        <f t="shared" si="296"/>
        <v>491.006396</v>
      </c>
      <c r="E9462" t="s">
        <v>6</v>
      </c>
    </row>
    <row r="9463" spans="1:5" x14ac:dyDescent="0.25">
      <c r="A9463" s="2">
        <v>7201602155502</v>
      </c>
      <c r="B9463" s="2">
        <v>7202099806321</v>
      </c>
      <c r="C9463" s="2">
        <f t="shared" si="295"/>
        <v>497650819</v>
      </c>
      <c r="D9463" s="3">
        <f t="shared" si="296"/>
        <v>497.65081899999996</v>
      </c>
      <c r="E9463" t="s">
        <v>9</v>
      </c>
    </row>
    <row r="9464" spans="1:5" x14ac:dyDescent="0.25">
      <c r="A9464" s="2">
        <v>7202099995730</v>
      </c>
      <c r="B9464" s="2">
        <v>7202696912821</v>
      </c>
      <c r="C9464" s="2">
        <f t="shared" si="295"/>
        <v>596917091</v>
      </c>
      <c r="D9464" s="3">
        <f t="shared" si="296"/>
        <v>596.91709100000003</v>
      </c>
      <c r="E9464" t="s">
        <v>3</v>
      </c>
    </row>
    <row r="9465" spans="1:5" x14ac:dyDescent="0.25">
      <c r="A9465" s="2">
        <v>7202697094967</v>
      </c>
      <c r="B9465" s="2">
        <v>7203243969374</v>
      </c>
      <c r="C9465" s="2">
        <f t="shared" si="295"/>
        <v>546874407</v>
      </c>
      <c r="D9465" s="3">
        <f t="shared" si="296"/>
        <v>546.87440700000002</v>
      </c>
      <c r="E9465" t="s">
        <v>13</v>
      </c>
    </row>
    <row r="9466" spans="1:5" x14ac:dyDescent="0.25">
      <c r="A9466" s="2">
        <v>7203244159063</v>
      </c>
      <c r="B9466" s="2">
        <v>7203451068942</v>
      </c>
      <c r="C9466" s="2">
        <f t="shared" si="295"/>
        <v>206909879</v>
      </c>
      <c r="D9466" s="3">
        <f t="shared" si="296"/>
        <v>206.90987899999999</v>
      </c>
      <c r="E9466" t="s">
        <v>2</v>
      </c>
    </row>
    <row r="9467" spans="1:5" x14ac:dyDescent="0.25">
      <c r="A9467" s="2">
        <v>7203451236841</v>
      </c>
      <c r="B9467" s="2">
        <v>7203604223365</v>
      </c>
      <c r="C9467" s="2">
        <f t="shared" si="295"/>
        <v>152986524</v>
      </c>
      <c r="D9467" s="3">
        <f t="shared" si="296"/>
        <v>152.986524</v>
      </c>
      <c r="E9467" t="s">
        <v>15</v>
      </c>
    </row>
    <row r="9468" spans="1:5" x14ac:dyDescent="0.25">
      <c r="A9468" s="2">
        <v>7203604407187</v>
      </c>
      <c r="B9468" s="2">
        <v>7203770632827</v>
      </c>
      <c r="C9468" s="2">
        <f t="shared" si="295"/>
        <v>166225640</v>
      </c>
      <c r="D9468" s="3">
        <f t="shared" si="296"/>
        <v>166.22564</v>
      </c>
      <c r="E9468" t="s">
        <v>4</v>
      </c>
    </row>
    <row r="9469" spans="1:5" x14ac:dyDescent="0.25">
      <c r="A9469" s="2">
        <v>7203770811621</v>
      </c>
      <c r="B9469" s="2">
        <v>7204255242598</v>
      </c>
      <c r="C9469" s="2">
        <f t="shared" si="295"/>
        <v>484430977</v>
      </c>
      <c r="D9469" s="3">
        <f t="shared" si="296"/>
        <v>484.43097699999998</v>
      </c>
      <c r="E9469" t="s">
        <v>6</v>
      </c>
    </row>
    <row r="9470" spans="1:5" x14ac:dyDescent="0.25">
      <c r="A9470" s="2">
        <v>7204255432566</v>
      </c>
      <c r="B9470" s="2">
        <v>7204843700237</v>
      </c>
      <c r="C9470" s="2">
        <f t="shared" si="295"/>
        <v>588267671</v>
      </c>
      <c r="D9470" s="3">
        <f t="shared" si="296"/>
        <v>588.26767099999995</v>
      </c>
      <c r="E9470" t="s">
        <v>7</v>
      </c>
    </row>
    <row r="9471" spans="1:5" x14ac:dyDescent="0.25">
      <c r="A9471" s="2">
        <v>7204843886853</v>
      </c>
      <c r="B9471" s="2">
        <v>7205263521306</v>
      </c>
      <c r="C9471" s="2">
        <f t="shared" si="295"/>
        <v>419634453</v>
      </c>
      <c r="D9471" s="3">
        <f t="shared" si="296"/>
        <v>419.63445300000001</v>
      </c>
      <c r="E9471" t="s">
        <v>24</v>
      </c>
    </row>
    <row r="9472" spans="1:5" x14ac:dyDescent="0.25">
      <c r="A9472" s="2">
        <v>7205263710437</v>
      </c>
      <c r="B9472" s="2">
        <v>7205443505968</v>
      </c>
      <c r="C9472" s="2">
        <f t="shared" si="295"/>
        <v>179795531</v>
      </c>
      <c r="D9472" s="3">
        <f t="shared" si="296"/>
        <v>179.79553099999998</v>
      </c>
      <c r="E9472" t="s">
        <v>4</v>
      </c>
    </row>
    <row r="9473" spans="1:5" x14ac:dyDescent="0.25">
      <c r="A9473" s="2">
        <v>7205443684482</v>
      </c>
      <c r="B9473" s="2">
        <v>7205955641033</v>
      </c>
      <c r="C9473" s="2">
        <f t="shared" si="295"/>
        <v>511956551</v>
      </c>
      <c r="D9473" s="3">
        <f t="shared" si="296"/>
        <v>511.95655099999999</v>
      </c>
      <c r="E9473" t="s">
        <v>11</v>
      </c>
    </row>
    <row r="9474" spans="1:5" x14ac:dyDescent="0.25">
      <c r="A9474" s="2">
        <v>7205955825414</v>
      </c>
      <c r="B9474" s="2">
        <v>7206090651245</v>
      </c>
      <c r="C9474" s="2">
        <f t="shared" si="295"/>
        <v>134825831</v>
      </c>
      <c r="D9474" s="3">
        <f t="shared" si="296"/>
        <v>134.82583099999999</v>
      </c>
      <c r="E9474" t="s">
        <v>14</v>
      </c>
    </row>
    <row r="9475" spans="1:5" x14ac:dyDescent="0.25">
      <c r="A9475" s="2">
        <v>7206090839538</v>
      </c>
      <c r="B9475" s="2">
        <v>7206645896269</v>
      </c>
      <c r="C9475" s="2">
        <f t="shared" ref="C9475:C9538" si="297">B9475-A9475</f>
        <v>555056731</v>
      </c>
      <c r="D9475" s="3">
        <f t="shared" ref="D9475:D9538" si="298">C9475*(10^(-6))</f>
        <v>555.05673100000001</v>
      </c>
      <c r="E9475" t="s">
        <v>13</v>
      </c>
    </row>
    <row r="9476" spans="1:5" x14ac:dyDescent="0.25">
      <c r="A9476" s="2">
        <v>7206646085958</v>
      </c>
      <c r="B9476" s="2">
        <v>7207162253380</v>
      </c>
      <c r="C9476" s="2">
        <f t="shared" si="297"/>
        <v>516167422</v>
      </c>
      <c r="D9476" s="3">
        <f t="shared" si="298"/>
        <v>516.16742199999999</v>
      </c>
      <c r="E9476" t="s">
        <v>8</v>
      </c>
    </row>
    <row r="9477" spans="1:5" x14ac:dyDescent="0.25">
      <c r="A9477" s="2">
        <v>7207162436644</v>
      </c>
      <c r="B9477" s="2">
        <v>7207662524923</v>
      </c>
      <c r="C9477" s="2">
        <f t="shared" si="297"/>
        <v>500088279</v>
      </c>
      <c r="D9477" s="3">
        <f t="shared" si="298"/>
        <v>500.088279</v>
      </c>
      <c r="E9477" t="s">
        <v>9</v>
      </c>
    </row>
    <row r="9478" spans="1:5" x14ac:dyDescent="0.25">
      <c r="A9478" s="2">
        <v>7207662711818</v>
      </c>
      <c r="B9478" s="2">
        <v>7208237617727</v>
      </c>
      <c r="C9478" s="2">
        <f t="shared" si="297"/>
        <v>574905909</v>
      </c>
      <c r="D9478" s="3">
        <f t="shared" si="298"/>
        <v>574.90590899999995</v>
      </c>
      <c r="E9478" t="s">
        <v>7</v>
      </c>
    </row>
    <row r="9479" spans="1:5" x14ac:dyDescent="0.25">
      <c r="A9479" s="2">
        <v>7208237808254</v>
      </c>
      <c r="B9479" s="2">
        <v>7208368378800</v>
      </c>
      <c r="C9479" s="2">
        <f t="shared" si="297"/>
        <v>130570546</v>
      </c>
      <c r="D9479" s="3">
        <f t="shared" si="298"/>
        <v>130.57054600000001</v>
      </c>
      <c r="E9479" t="s">
        <v>18</v>
      </c>
    </row>
    <row r="9480" spans="1:5" x14ac:dyDescent="0.25">
      <c r="A9480" s="2">
        <v>7208368560388</v>
      </c>
      <c r="B9480" s="2">
        <v>7208907312810</v>
      </c>
      <c r="C9480" s="2">
        <f t="shared" si="297"/>
        <v>538752422</v>
      </c>
      <c r="D9480" s="3">
        <f t="shared" si="298"/>
        <v>538.75242200000002</v>
      </c>
      <c r="E9480" t="s">
        <v>1</v>
      </c>
    </row>
    <row r="9481" spans="1:5" x14ac:dyDescent="0.25">
      <c r="A9481" s="2">
        <v>7208907500265</v>
      </c>
      <c r="B9481" s="2">
        <v>7209063776315</v>
      </c>
      <c r="C9481" s="2">
        <f t="shared" si="297"/>
        <v>156276050</v>
      </c>
      <c r="D9481" s="3">
        <f t="shared" si="298"/>
        <v>156.27605</v>
      </c>
      <c r="E9481" t="s">
        <v>21</v>
      </c>
    </row>
    <row r="9482" spans="1:5" x14ac:dyDescent="0.25">
      <c r="A9482" s="2">
        <v>7209063965724</v>
      </c>
      <c r="B9482" s="2">
        <v>7209556059410</v>
      </c>
      <c r="C9482" s="2">
        <f t="shared" si="297"/>
        <v>492093686</v>
      </c>
      <c r="D9482" s="3">
        <f t="shared" si="298"/>
        <v>492.09368599999999</v>
      </c>
      <c r="E9482" t="s">
        <v>9</v>
      </c>
    </row>
    <row r="9483" spans="1:5" x14ac:dyDescent="0.25">
      <c r="A9483" s="2">
        <v>7209556246585</v>
      </c>
      <c r="B9483" s="2">
        <v>7210090554306</v>
      </c>
      <c r="C9483" s="2">
        <f t="shared" si="297"/>
        <v>534307721</v>
      </c>
      <c r="D9483" s="3">
        <f t="shared" si="298"/>
        <v>534.30772100000002</v>
      </c>
      <c r="E9483" t="s">
        <v>20</v>
      </c>
    </row>
    <row r="9484" spans="1:5" x14ac:dyDescent="0.25">
      <c r="A9484" s="2">
        <v>7210090742598</v>
      </c>
      <c r="B9484" s="2">
        <v>7210264244304</v>
      </c>
      <c r="C9484" s="2">
        <f t="shared" si="297"/>
        <v>173501706</v>
      </c>
      <c r="D9484" s="3">
        <f t="shared" si="298"/>
        <v>173.50170599999998</v>
      </c>
      <c r="E9484" t="s">
        <v>4</v>
      </c>
    </row>
    <row r="9485" spans="1:5" x14ac:dyDescent="0.25">
      <c r="A9485" s="2">
        <v>7210264440698</v>
      </c>
      <c r="B9485" s="2">
        <v>7210693084960</v>
      </c>
      <c r="C9485" s="2">
        <f t="shared" si="297"/>
        <v>428644262</v>
      </c>
      <c r="D9485" s="3">
        <f t="shared" si="298"/>
        <v>428.64426199999997</v>
      </c>
      <c r="E9485" t="s">
        <v>24</v>
      </c>
    </row>
    <row r="9486" spans="1:5" x14ac:dyDescent="0.25">
      <c r="A9486" s="2">
        <v>7210693273531</v>
      </c>
      <c r="B9486" s="2">
        <v>7211074924662</v>
      </c>
      <c r="C9486" s="2">
        <f t="shared" si="297"/>
        <v>381651131</v>
      </c>
      <c r="D9486" s="3">
        <f t="shared" si="298"/>
        <v>381.65113099999996</v>
      </c>
      <c r="E9486" t="s">
        <v>0</v>
      </c>
    </row>
    <row r="9487" spans="1:5" x14ac:dyDescent="0.25">
      <c r="A9487" s="2">
        <v>7211075116027</v>
      </c>
      <c r="B9487" s="2">
        <v>7211537779148</v>
      </c>
      <c r="C9487" s="2">
        <f t="shared" si="297"/>
        <v>462663121</v>
      </c>
      <c r="D9487" s="3">
        <f t="shared" si="298"/>
        <v>462.66312099999999</v>
      </c>
      <c r="E9487" t="s">
        <v>22</v>
      </c>
    </row>
    <row r="9488" spans="1:5" x14ac:dyDescent="0.25">
      <c r="A9488" s="2">
        <v>7211537967161</v>
      </c>
      <c r="B9488" s="2">
        <v>7211909136226</v>
      </c>
      <c r="C9488" s="2">
        <f t="shared" si="297"/>
        <v>371169065</v>
      </c>
      <c r="D9488" s="3">
        <f t="shared" si="298"/>
        <v>371.16906499999999</v>
      </c>
      <c r="E9488" t="s">
        <v>0</v>
      </c>
    </row>
    <row r="9489" spans="1:5" x14ac:dyDescent="0.25">
      <c r="A9489" s="2">
        <v>7211909319210</v>
      </c>
      <c r="B9489" s="2">
        <v>7212148701095</v>
      </c>
      <c r="C9489" s="2">
        <f t="shared" si="297"/>
        <v>239381885</v>
      </c>
      <c r="D9489" s="3">
        <f t="shared" si="298"/>
        <v>239.38188499999998</v>
      </c>
      <c r="E9489" t="s">
        <v>19</v>
      </c>
    </row>
    <row r="9490" spans="1:5" x14ac:dyDescent="0.25">
      <c r="A9490" s="2">
        <v>7212148895533</v>
      </c>
      <c r="B9490" s="2">
        <v>7212272742873</v>
      </c>
      <c r="C9490" s="2">
        <f t="shared" si="297"/>
        <v>123847340</v>
      </c>
      <c r="D9490" s="3">
        <f t="shared" si="298"/>
        <v>123.84733999999999</v>
      </c>
      <c r="E9490" t="s">
        <v>18</v>
      </c>
    </row>
    <row r="9491" spans="1:5" x14ac:dyDescent="0.25">
      <c r="A9491" s="2">
        <v>7212272916358</v>
      </c>
      <c r="B9491" s="2">
        <v>7212790844060</v>
      </c>
      <c r="C9491" s="2">
        <f t="shared" si="297"/>
        <v>517927702</v>
      </c>
      <c r="D9491" s="3">
        <f t="shared" si="298"/>
        <v>517.92770199999995</v>
      </c>
      <c r="E9491" t="s">
        <v>8</v>
      </c>
    </row>
    <row r="9492" spans="1:5" x14ac:dyDescent="0.25">
      <c r="A9492" s="2">
        <v>7212791037660</v>
      </c>
      <c r="B9492" s="2">
        <v>7213382355438</v>
      </c>
      <c r="C9492" s="2">
        <f t="shared" si="297"/>
        <v>591317778</v>
      </c>
      <c r="D9492" s="3">
        <f t="shared" si="298"/>
        <v>591.31777799999998</v>
      </c>
      <c r="E9492" t="s">
        <v>3</v>
      </c>
    </row>
    <row r="9493" spans="1:5" x14ac:dyDescent="0.25">
      <c r="A9493" s="2">
        <v>7213382545966</v>
      </c>
      <c r="B9493" s="2">
        <v>7213730825518</v>
      </c>
      <c r="C9493" s="2">
        <f t="shared" si="297"/>
        <v>348279552</v>
      </c>
      <c r="D9493" s="3">
        <f t="shared" si="298"/>
        <v>348.27955199999997</v>
      </c>
      <c r="E9493" t="s">
        <v>5</v>
      </c>
    </row>
    <row r="9494" spans="1:5" x14ac:dyDescent="0.25">
      <c r="A9494" s="2">
        <v>7213731009061</v>
      </c>
      <c r="B9494" s="2">
        <v>7213897068485</v>
      </c>
      <c r="C9494" s="2">
        <f t="shared" si="297"/>
        <v>166059424</v>
      </c>
      <c r="D9494" s="3">
        <f t="shared" si="298"/>
        <v>166.05942399999998</v>
      </c>
      <c r="E9494" t="s">
        <v>25</v>
      </c>
    </row>
    <row r="9495" spans="1:5" x14ac:dyDescent="0.25">
      <c r="A9495" s="2">
        <v>7213897260688</v>
      </c>
      <c r="B9495" s="2">
        <v>7214047073346</v>
      </c>
      <c r="C9495" s="2">
        <f t="shared" si="297"/>
        <v>149812658</v>
      </c>
      <c r="D9495" s="3">
        <f t="shared" si="298"/>
        <v>149.812658</v>
      </c>
      <c r="E9495" t="s">
        <v>21</v>
      </c>
    </row>
    <row r="9496" spans="1:5" x14ac:dyDescent="0.25">
      <c r="A9496" s="2">
        <v>7214047260800</v>
      </c>
      <c r="B9496" s="2">
        <v>7214472933736</v>
      </c>
      <c r="C9496" s="2">
        <f t="shared" si="297"/>
        <v>425672936</v>
      </c>
      <c r="D9496" s="3">
        <f t="shared" si="298"/>
        <v>425.67293599999999</v>
      </c>
      <c r="E9496" t="s">
        <v>24</v>
      </c>
    </row>
    <row r="9497" spans="1:5" x14ac:dyDescent="0.25">
      <c r="A9497" s="2">
        <v>7214473122867</v>
      </c>
      <c r="B9497" s="2">
        <v>7214894876309</v>
      </c>
      <c r="C9497" s="2">
        <f t="shared" si="297"/>
        <v>421753442</v>
      </c>
      <c r="D9497" s="3">
        <f t="shared" si="298"/>
        <v>421.75344200000001</v>
      </c>
      <c r="E9497" t="s">
        <v>24</v>
      </c>
    </row>
    <row r="9498" spans="1:5" x14ac:dyDescent="0.25">
      <c r="A9498" s="2">
        <v>7214895062924</v>
      </c>
      <c r="B9498" s="2">
        <v>7215406952987</v>
      </c>
      <c r="C9498" s="2">
        <f t="shared" si="297"/>
        <v>511890063</v>
      </c>
      <c r="D9498" s="3">
        <f t="shared" si="298"/>
        <v>511.890063</v>
      </c>
      <c r="E9498" t="s">
        <v>11</v>
      </c>
    </row>
    <row r="9499" spans="1:5" x14ac:dyDescent="0.25">
      <c r="A9499" s="2">
        <v>7215407144352</v>
      </c>
      <c r="B9499" s="2">
        <v>7215954866912</v>
      </c>
      <c r="C9499" s="2">
        <f t="shared" si="297"/>
        <v>547722560</v>
      </c>
      <c r="D9499" s="3">
        <f t="shared" si="298"/>
        <v>547.72255999999993</v>
      </c>
      <c r="E9499" t="s">
        <v>13</v>
      </c>
    </row>
    <row r="9500" spans="1:5" x14ac:dyDescent="0.25">
      <c r="A9500" s="2">
        <v>7215955055763</v>
      </c>
      <c r="B9500" s="2">
        <v>7216123643435</v>
      </c>
      <c r="C9500" s="2">
        <f t="shared" si="297"/>
        <v>168587672</v>
      </c>
      <c r="D9500" s="3">
        <f t="shared" si="298"/>
        <v>168.587672</v>
      </c>
      <c r="E9500" t="s">
        <v>4</v>
      </c>
    </row>
    <row r="9501" spans="1:5" x14ac:dyDescent="0.25">
      <c r="A9501" s="2">
        <v>7216123819994</v>
      </c>
      <c r="B9501" s="2">
        <v>7216224500413</v>
      </c>
      <c r="C9501" s="2">
        <f t="shared" si="297"/>
        <v>100680419</v>
      </c>
      <c r="D9501" s="3">
        <f t="shared" si="298"/>
        <v>100.680419</v>
      </c>
      <c r="E9501" t="s">
        <v>12</v>
      </c>
    </row>
    <row r="9502" spans="1:5" x14ac:dyDescent="0.25">
      <c r="A9502" s="2">
        <v>7216224645962</v>
      </c>
      <c r="B9502" s="2">
        <v>7216777332562</v>
      </c>
      <c r="C9502" s="2">
        <f t="shared" si="297"/>
        <v>552686600</v>
      </c>
      <c r="D9502" s="3">
        <f t="shared" si="298"/>
        <v>552.6866</v>
      </c>
      <c r="E9502" t="s">
        <v>1</v>
      </c>
    </row>
    <row r="9503" spans="1:5" x14ac:dyDescent="0.25">
      <c r="A9503" s="2">
        <v>7216777650480</v>
      </c>
      <c r="B9503" s="2">
        <v>7217319896643</v>
      </c>
      <c r="C9503" s="2">
        <f t="shared" si="297"/>
        <v>542246163</v>
      </c>
      <c r="D9503" s="3">
        <f t="shared" si="298"/>
        <v>542.24616300000002</v>
      </c>
      <c r="E9503" t="s">
        <v>13</v>
      </c>
    </row>
    <row r="9504" spans="1:5" x14ac:dyDescent="0.25">
      <c r="A9504" s="2">
        <v>7217320114829</v>
      </c>
      <c r="B9504" s="2">
        <v>7217909179246</v>
      </c>
      <c r="C9504" s="2">
        <f t="shared" si="297"/>
        <v>589064417</v>
      </c>
      <c r="D9504" s="3">
        <f t="shared" si="298"/>
        <v>589.06441699999993</v>
      </c>
      <c r="E9504" t="s">
        <v>3</v>
      </c>
    </row>
    <row r="9505" spans="1:5" x14ac:dyDescent="0.25">
      <c r="A9505" s="2">
        <v>7217909359995</v>
      </c>
      <c r="B9505" s="2">
        <v>7218422213589</v>
      </c>
      <c r="C9505" s="2">
        <f t="shared" si="297"/>
        <v>512853594</v>
      </c>
      <c r="D9505" s="3">
        <f t="shared" si="298"/>
        <v>512.85359399999993</v>
      </c>
      <c r="E9505" t="s">
        <v>11</v>
      </c>
    </row>
    <row r="9506" spans="1:5" x14ac:dyDescent="0.25">
      <c r="A9506" s="2">
        <v>7218422402440</v>
      </c>
      <c r="B9506" s="2">
        <v>7218972505472</v>
      </c>
      <c r="C9506" s="2">
        <f t="shared" si="297"/>
        <v>550103032</v>
      </c>
      <c r="D9506" s="3">
        <f t="shared" si="298"/>
        <v>550.10303199999998</v>
      </c>
      <c r="E9506" t="s">
        <v>16</v>
      </c>
    </row>
    <row r="9507" spans="1:5" x14ac:dyDescent="0.25">
      <c r="A9507" s="2">
        <v>7218972688456</v>
      </c>
      <c r="B9507" s="2">
        <v>7219098067553</v>
      </c>
      <c r="C9507" s="2">
        <f t="shared" si="297"/>
        <v>125379097</v>
      </c>
      <c r="D9507" s="3">
        <f t="shared" si="298"/>
        <v>125.37909699999999</v>
      </c>
      <c r="E9507" t="s">
        <v>18</v>
      </c>
    </row>
    <row r="9508" spans="1:5" x14ac:dyDescent="0.25">
      <c r="A9508" s="2">
        <v>7219098255565</v>
      </c>
      <c r="B9508" s="2">
        <v>7219224092539</v>
      </c>
      <c r="C9508" s="2">
        <f t="shared" si="297"/>
        <v>125836974</v>
      </c>
      <c r="D9508" s="3">
        <f t="shared" si="298"/>
        <v>125.836974</v>
      </c>
      <c r="E9508" t="s">
        <v>18</v>
      </c>
    </row>
    <row r="9509" spans="1:5" x14ac:dyDescent="0.25">
      <c r="A9509" s="2">
        <v>7219224221327</v>
      </c>
      <c r="B9509" s="2">
        <v>7219374731006</v>
      </c>
      <c r="C9509" s="2">
        <f t="shared" si="297"/>
        <v>150509679</v>
      </c>
      <c r="D9509" s="3">
        <f t="shared" si="298"/>
        <v>150.50967900000001</v>
      </c>
      <c r="E9509" t="s">
        <v>14</v>
      </c>
    </row>
    <row r="9510" spans="1:5" x14ac:dyDescent="0.25">
      <c r="A9510" s="2">
        <v>7219374913990</v>
      </c>
      <c r="B9510" s="2">
        <v>7219888414033</v>
      </c>
      <c r="C9510" s="2">
        <f t="shared" si="297"/>
        <v>513500043</v>
      </c>
      <c r="D9510" s="3">
        <f t="shared" si="298"/>
        <v>513.50004300000001</v>
      </c>
      <c r="E9510" t="s">
        <v>8</v>
      </c>
    </row>
    <row r="9511" spans="1:5" x14ac:dyDescent="0.25">
      <c r="A9511" s="2">
        <v>7219888606795</v>
      </c>
      <c r="B9511" s="2">
        <v>7220234906766</v>
      </c>
      <c r="C9511" s="2">
        <f t="shared" si="297"/>
        <v>346299971</v>
      </c>
      <c r="D9511" s="3">
        <f t="shared" si="298"/>
        <v>346.29997099999997</v>
      </c>
      <c r="E9511" t="s">
        <v>5</v>
      </c>
    </row>
    <row r="9512" spans="1:5" x14ac:dyDescent="0.25">
      <c r="A9512" s="2">
        <v>7220235088633</v>
      </c>
      <c r="B9512" s="2">
        <v>7220473886653</v>
      </c>
      <c r="C9512" s="2">
        <f t="shared" si="297"/>
        <v>238798020</v>
      </c>
      <c r="D9512" s="3">
        <f t="shared" si="298"/>
        <v>238.79801999999998</v>
      </c>
      <c r="E9512" t="s">
        <v>19</v>
      </c>
    </row>
    <row r="9513" spans="1:5" x14ac:dyDescent="0.25">
      <c r="A9513" s="2">
        <v>7220474072152</v>
      </c>
      <c r="B9513" s="2">
        <v>7221045812853</v>
      </c>
      <c r="C9513" s="2">
        <f t="shared" si="297"/>
        <v>571740701</v>
      </c>
      <c r="D9513" s="3">
        <f t="shared" si="298"/>
        <v>571.74070099999994</v>
      </c>
      <c r="E9513" t="s">
        <v>23</v>
      </c>
    </row>
    <row r="9514" spans="1:5" x14ac:dyDescent="0.25">
      <c r="A9514" s="2">
        <v>7221046002541</v>
      </c>
      <c r="B9514" s="2">
        <v>7221637975428</v>
      </c>
      <c r="C9514" s="2">
        <f t="shared" si="297"/>
        <v>591972887</v>
      </c>
      <c r="D9514" s="3">
        <f t="shared" si="298"/>
        <v>591.97288700000001</v>
      </c>
      <c r="E9514" t="s">
        <v>3</v>
      </c>
    </row>
    <row r="9515" spans="1:5" x14ac:dyDescent="0.25">
      <c r="A9515" s="2">
        <v>7221638165675</v>
      </c>
      <c r="B9515" s="2">
        <v>7222236298005</v>
      </c>
      <c r="C9515" s="2">
        <f t="shared" si="297"/>
        <v>598132330</v>
      </c>
      <c r="D9515" s="3">
        <f t="shared" si="298"/>
        <v>598.13233000000002</v>
      </c>
      <c r="E9515" t="s">
        <v>10</v>
      </c>
    </row>
    <row r="9516" spans="1:5" x14ac:dyDescent="0.25">
      <c r="A9516" s="2">
        <v>7222236478475</v>
      </c>
      <c r="B9516" s="2">
        <v>7222787900669</v>
      </c>
      <c r="C9516" s="2">
        <f t="shared" si="297"/>
        <v>551422194</v>
      </c>
      <c r="D9516" s="3">
        <f t="shared" si="298"/>
        <v>551.42219399999999</v>
      </c>
      <c r="E9516" t="s">
        <v>1</v>
      </c>
    </row>
    <row r="9517" spans="1:5" x14ac:dyDescent="0.25">
      <c r="A9517" s="2">
        <v>7222788087006</v>
      </c>
      <c r="B9517" s="2">
        <v>7223323891847</v>
      </c>
      <c r="C9517" s="2">
        <f t="shared" si="297"/>
        <v>535804841</v>
      </c>
      <c r="D9517" s="3">
        <f t="shared" si="298"/>
        <v>535.80484100000001</v>
      </c>
      <c r="E9517" t="s">
        <v>16</v>
      </c>
    </row>
    <row r="9518" spans="1:5" x14ac:dyDescent="0.25">
      <c r="A9518" s="2">
        <v>7223324080978</v>
      </c>
      <c r="B9518" s="2">
        <v>7223942026729</v>
      </c>
      <c r="C9518" s="2">
        <f t="shared" si="297"/>
        <v>617945751</v>
      </c>
      <c r="D9518" s="3">
        <f t="shared" si="298"/>
        <v>617.94575099999997</v>
      </c>
      <c r="E9518" t="s">
        <v>3</v>
      </c>
    </row>
    <row r="9519" spans="1:5" x14ac:dyDescent="0.25">
      <c r="A9519" s="2">
        <v>7223942209155</v>
      </c>
      <c r="B9519" s="2">
        <v>7224112181362</v>
      </c>
      <c r="C9519" s="2">
        <f t="shared" si="297"/>
        <v>169972207</v>
      </c>
      <c r="D9519" s="3">
        <f t="shared" si="298"/>
        <v>169.972207</v>
      </c>
      <c r="E9519" t="s">
        <v>4</v>
      </c>
    </row>
    <row r="9520" spans="1:5" x14ac:dyDescent="0.25">
      <c r="A9520" s="2">
        <v>7224112372168</v>
      </c>
      <c r="B9520" s="2">
        <v>7224619859154</v>
      </c>
      <c r="C9520" s="2">
        <f t="shared" si="297"/>
        <v>507486986</v>
      </c>
      <c r="D9520" s="3">
        <f t="shared" si="298"/>
        <v>507.486986</v>
      </c>
      <c r="E9520" t="s">
        <v>11</v>
      </c>
    </row>
    <row r="9521" spans="1:5" x14ac:dyDescent="0.25">
      <c r="A9521" s="2">
        <v>7224620068399</v>
      </c>
      <c r="B9521" s="2">
        <v>7225090482229</v>
      </c>
      <c r="C9521" s="2">
        <f t="shared" si="297"/>
        <v>470413830</v>
      </c>
      <c r="D9521" s="3">
        <f t="shared" si="298"/>
        <v>470.41382999999996</v>
      </c>
      <c r="E9521" t="s">
        <v>22</v>
      </c>
    </row>
    <row r="9522" spans="1:5" x14ac:dyDescent="0.25">
      <c r="A9522" s="2">
        <v>7225090672198</v>
      </c>
      <c r="B9522" s="2">
        <v>7225433452173</v>
      </c>
      <c r="C9522" s="2">
        <f t="shared" si="297"/>
        <v>342779975</v>
      </c>
      <c r="D9522" s="3">
        <f t="shared" si="298"/>
        <v>342.77997499999998</v>
      </c>
      <c r="E9522" t="s">
        <v>5</v>
      </c>
    </row>
    <row r="9523" spans="1:5" x14ac:dyDescent="0.25">
      <c r="A9523" s="2">
        <v>7225433632643</v>
      </c>
      <c r="B9523" s="2">
        <v>7226020811345</v>
      </c>
      <c r="C9523" s="2">
        <f t="shared" si="297"/>
        <v>587178702</v>
      </c>
      <c r="D9523" s="3">
        <f t="shared" si="298"/>
        <v>587.17870199999993</v>
      </c>
      <c r="E9523" t="s">
        <v>7</v>
      </c>
    </row>
    <row r="9524" spans="1:5" x14ac:dyDescent="0.25">
      <c r="A9524" s="2">
        <v>7226020997402</v>
      </c>
      <c r="B9524" s="2">
        <v>7226248334175</v>
      </c>
      <c r="C9524" s="2">
        <f t="shared" si="297"/>
        <v>227336773</v>
      </c>
      <c r="D9524" s="3">
        <f t="shared" si="298"/>
        <v>227.33677299999999</v>
      </c>
      <c r="E9524" t="s">
        <v>19</v>
      </c>
    </row>
    <row r="9525" spans="1:5" x14ac:dyDescent="0.25">
      <c r="A9525" s="2">
        <v>7226248516322</v>
      </c>
      <c r="B9525" s="2">
        <v>7226847632581</v>
      </c>
      <c r="C9525" s="2">
        <f t="shared" si="297"/>
        <v>599116259</v>
      </c>
      <c r="D9525" s="3">
        <f t="shared" si="298"/>
        <v>599.11625900000001</v>
      </c>
      <c r="E9525" t="s">
        <v>3</v>
      </c>
    </row>
    <row r="9526" spans="1:5" x14ac:dyDescent="0.25">
      <c r="A9526" s="2">
        <v>7226847821153</v>
      </c>
      <c r="B9526" s="2">
        <v>7227418932165</v>
      </c>
      <c r="C9526" s="2">
        <f t="shared" si="297"/>
        <v>571111012</v>
      </c>
      <c r="D9526" s="3">
        <f t="shared" si="298"/>
        <v>571.11101199999996</v>
      </c>
      <c r="E9526" t="s">
        <v>23</v>
      </c>
    </row>
    <row r="9527" spans="1:5" x14ac:dyDescent="0.25">
      <c r="A9527" s="2">
        <v>7227419123810</v>
      </c>
      <c r="B9527" s="2">
        <v>7227515001945</v>
      </c>
      <c r="C9527" s="2">
        <f t="shared" si="297"/>
        <v>95878135</v>
      </c>
      <c r="D9527" s="3">
        <f t="shared" si="298"/>
        <v>95.878135</v>
      </c>
      <c r="E9527" t="s">
        <v>17</v>
      </c>
    </row>
    <row r="9528" spans="1:5" x14ac:dyDescent="0.25">
      <c r="A9528" s="2">
        <v>7227515176827</v>
      </c>
      <c r="B9528" s="2">
        <v>7227934845647</v>
      </c>
      <c r="C9528" s="2">
        <f t="shared" si="297"/>
        <v>419668820</v>
      </c>
      <c r="D9528" s="3">
        <f t="shared" si="298"/>
        <v>419.66881999999998</v>
      </c>
      <c r="E9528" t="s">
        <v>24</v>
      </c>
    </row>
    <row r="9529" spans="1:5" x14ac:dyDescent="0.25">
      <c r="A9529" s="2">
        <v>7227935027234</v>
      </c>
      <c r="B9529" s="2">
        <v>7228282964566</v>
      </c>
      <c r="C9529" s="2">
        <f t="shared" si="297"/>
        <v>347937332</v>
      </c>
      <c r="D9529" s="3">
        <f t="shared" si="298"/>
        <v>347.93733199999997</v>
      </c>
      <c r="E9529" t="s">
        <v>5</v>
      </c>
    </row>
    <row r="9530" spans="1:5" x14ac:dyDescent="0.25">
      <c r="A9530" s="2">
        <v>7228283142242</v>
      </c>
      <c r="B9530" s="2">
        <v>7228879827185</v>
      </c>
      <c r="C9530" s="2">
        <f t="shared" si="297"/>
        <v>596684943</v>
      </c>
      <c r="D9530" s="3">
        <f t="shared" si="298"/>
        <v>596.68494299999998</v>
      </c>
      <c r="E9530" t="s">
        <v>3</v>
      </c>
    </row>
    <row r="9531" spans="1:5" x14ac:dyDescent="0.25">
      <c r="A9531" s="2">
        <v>7228880056824</v>
      </c>
      <c r="B9531" s="2">
        <v>7229042243404</v>
      </c>
      <c r="C9531" s="2">
        <f t="shared" si="297"/>
        <v>162186580</v>
      </c>
      <c r="D9531" s="3">
        <f t="shared" si="298"/>
        <v>162.18657999999999</v>
      </c>
      <c r="E9531" t="s">
        <v>15</v>
      </c>
    </row>
    <row r="9532" spans="1:5" x14ac:dyDescent="0.25">
      <c r="A9532" s="2">
        <v>7229042425551</v>
      </c>
      <c r="B9532" s="2">
        <v>7229269369537</v>
      </c>
      <c r="C9532" s="2">
        <f t="shared" si="297"/>
        <v>226943986</v>
      </c>
      <c r="D9532" s="3">
        <f t="shared" si="298"/>
        <v>226.943986</v>
      </c>
      <c r="E9532" t="s">
        <v>19</v>
      </c>
    </row>
    <row r="9533" spans="1:5" x14ac:dyDescent="0.25">
      <c r="A9533" s="2">
        <v>7229269560344</v>
      </c>
      <c r="B9533" s="2">
        <v>7229873319653</v>
      </c>
      <c r="C9533" s="2">
        <f t="shared" si="297"/>
        <v>603759309</v>
      </c>
      <c r="D9533" s="3">
        <f t="shared" si="298"/>
        <v>603.75930899999992</v>
      </c>
      <c r="E9533" t="s">
        <v>3</v>
      </c>
    </row>
    <row r="9534" spans="1:5" x14ac:dyDescent="0.25">
      <c r="A9534" s="2">
        <v>7229873510459</v>
      </c>
      <c r="B9534" s="2">
        <v>7230023699702</v>
      </c>
      <c r="C9534" s="2">
        <f t="shared" si="297"/>
        <v>150189243</v>
      </c>
      <c r="D9534" s="3">
        <f t="shared" si="298"/>
        <v>150.189243</v>
      </c>
      <c r="E9534" t="s">
        <v>21</v>
      </c>
    </row>
    <row r="9535" spans="1:5" x14ac:dyDescent="0.25">
      <c r="A9535" s="2">
        <v>7230023885480</v>
      </c>
      <c r="B9535" s="2">
        <v>7230559364579</v>
      </c>
      <c r="C9535" s="2">
        <f t="shared" si="297"/>
        <v>535479099</v>
      </c>
      <c r="D9535" s="3">
        <f t="shared" si="298"/>
        <v>535.47909900000002</v>
      </c>
      <c r="E9535" t="s">
        <v>20</v>
      </c>
    </row>
    <row r="9536" spans="1:5" x14ac:dyDescent="0.25">
      <c r="A9536" s="2">
        <v>7230559550636</v>
      </c>
      <c r="B9536" s="2">
        <v>7231121454886</v>
      </c>
      <c r="C9536" s="2">
        <f t="shared" si="297"/>
        <v>561904250</v>
      </c>
      <c r="D9536" s="3">
        <f t="shared" si="298"/>
        <v>561.90424999999993</v>
      </c>
      <c r="E9536" t="s">
        <v>1</v>
      </c>
    </row>
    <row r="9537" spans="1:5" x14ac:dyDescent="0.25">
      <c r="A9537" s="2">
        <v>7231121646252</v>
      </c>
      <c r="B9537" s="2">
        <v>7231580370045</v>
      </c>
      <c r="C9537" s="2">
        <f t="shared" si="297"/>
        <v>458723793</v>
      </c>
      <c r="D9537" s="3">
        <f t="shared" si="298"/>
        <v>458.723793</v>
      </c>
      <c r="E9537" t="s">
        <v>22</v>
      </c>
    </row>
    <row r="9538" spans="1:5" x14ac:dyDescent="0.25">
      <c r="A9538" s="2">
        <v>7231580557500</v>
      </c>
      <c r="B9538" s="2">
        <v>7232088644563</v>
      </c>
      <c r="C9538" s="2">
        <f t="shared" si="297"/>
        <v>508087063</v>
      </c>
      <c r="D9538" s="3">
        <f t="shared" si="298"/>
        <v>508.087063</v>
      </c>
      <c r="E9538" t="s">
        <v>6</v>
      </c>
    </row>
    <row r="9539" spans="1:5" x14ac:dyDescent="0.25">
      <c r="A9539" s="2">
        <v>7232088835649</v>
      </c>
      <c r="B9539" s="2">
        <v>7232599906053</v>
      </c>
      <c r="C9539" s="2">
        <f t="shared" ref="C9539:C9602" si="299">B9539-A9539</f>
        <v>511070404</v>
      </c>
      <c r="D9539" s="3">
        <f t="shared" ref="D9539:D9602" si="300">C9539*(10^(-6))</f>
        <v>511.070404</v>
      </c>
      <c r="E9539" t="s">
        <v>8</v>
      </c>
    </row>
    <row r="9540" spans="1:5" x14ac:dyDescent="0.25">
      <c r="A9540" s="2">
        <v>7232600116135</v>
      </c>
      <c r="B9540" s="2">
        <v>7232712164762</v>
      </c>
      <c r="C9540" s="2">
        <f t="shared" si="299"/>
        <v>112048627</v>
      </c>
      <c r="D9540" s="3">
        <f t="shared" si="300"/>
        <v>112.048627</v>
      </c>
      <c r="E9540" t="s">
        <v>12</v>
      </c>
    </row>
    <row r="9541" spans="1:5" x14ac:dyDescent="0.25">
      <c r="A9541" s="2">
        <v>7232712348305</v>
      </c>
      <c r="B9541" s="2">
        <v>7233222827853</v>
      </c>
      <c r="C9541" s="2">
        <f t="shared" si="299"/>
        <v>510479548</v>
      </c>
      <c r="D9541" s="3">
        <f t="shared" si="300"/>
        <v>510.47954799999997</v>
      </c>
      <c r="E9541" t="s">
        <v>11</v>
      </c>
    </row>
    <row r="9542" spans="1:5" x14ac:dyDescent="0.25">
      <c r="A9542" s="2">
        <v>7233223015587</v>
      </c>
      <c r="B9542" s="2">
        <v>7233378638207</v>
      </c>
      <c r="C9542" s="2">
        <f t="shared" si="299"/>
        <v>155622620</v>
      </c>
      <c r="D9542" s="3">
        <f t="shared" si="300"/>
        <v>155.62261999999998</v>
      </c>
      <c r="E9542" t="s">
        <v>15</v>
      </c>
    </row>
    <row r="9543" spans="1:5" x14ac:dyDescent="0.25">
      <c r="A9543" s="2">
        <v>7233378818118</v>
      </c>
      <c r="B9543" s="2">
        <v>7233573873969</v>
      </c>
      <c r="C9543" s="2">
        <f t="shared" si="299"/>
        <v>195055851</v>
      </c>
      <c r="D9543" s="3">
        <f t="shared" si="300"/>
        <v>195.05585099999999</v>
      </c>
      <c r="E9543" t="s">
        <v>2</v>
      </c>
    </row>
    <row r="9544" spans="1:5" x14ac:dyDescent="0.25">
      <c r="A9544" s="2">
        <v>7233574063099</v>
      </c>
      <c r="B9544" s="2">
        <v>7234173162869</v>
      </c>
      <c r="C9544" s="2">
        <f t="shared" si="299"/>
        <v>599099770</v>
      </c>
      <c r="D9544" s="3">
        <f t="shared" si="300"/>
        <v>599.09976999999992</v>
      </c>
      <c r="E9544" t="s">
        <v>3</v>
      </c>
    </row>
    <row r="9545" spans="1:5" x14ac:dyDescent="0.25">
      <c r="A9545" s="2">
        <v>7234173350323</v>
      </c>
      <c r="B9545" s="2">
        <v>7234560111043</v>
      </c>
      <c r="C9545" s="2">
        <f t="shared" si="299"/>
        <v>386760720</v>
      </c>
      <c r="D9545" s="3">
        <f t="shared" si="300"/>
        <v>386.76071999999999</v>
      </c>
      <c r="E9545" t="s">
        <v>0</v>
      </c>
    </row>
    <row r="9546" spans="1:5" x14ac:dyDescent="0.25">
      <c r="A9546" s="2">
        <v>7234560301011</v>
      </c>
      <c r="B9546" s="2">
        <v>7235132618601</v>
      </c>
      <c r="C9546" s="2">
        <f t="shared" si="299"/>
        <v>572317590</v>
      </c>
      <c r="D9546" s="3">
        <f t="shared" si="300"/>
        <v>572.31759</v>
      </c>
      <c r="E9546" t="s">
        <v>23</v>
      </c>
    </row>
    <row r="9547" spans="1:5" x14ac:dyDescent="0.25">
      <c r="A9547" s="2">
        <v>7235132901318</v>
      </c>
      <c r="B9547" s="2">
        <v>7235278228487</v>
      </c>
      <c r="C9547" s="2">
        <f t="shared" si="299"/>
        <v>145327169</v>
      </c>
      <c r="D9547" s="3">
        <f t="shared" si="300"/>
        <v>145.327169</v>
      </c>
      <c r="E9547" t="s">
        <v>14</v>
      </c>
    </row>
    <row r="9548" spans="1:5" x14ac:dyDescent="0.25">
      <c r="A9548" s="2">
        <v>7235278415383</v>
      </c>
      <c r="B9548" s="2">
        <v>7235848169242</v>
      </c>
      <c r="C9548" s="2">
        <f t="shared" si="299"/>
        <v>569753859</v>
      </c>
      <c r="D9548" s="3">
        <f t="shared" si="300"/>
        <v>569.75385899999992</v>
      </c>
      <c r="E9548" t="s">
        <v>23</v>
      </c>
    </row>
    <row r="9549" spans="1:5" x14ac:dyDescent="0.25">
      <c r="A9549" s="2">
        <v>7235848358651</v>
      </c>
      <c r="B9549" s="2">
        <v>7236366099180</v>
      </c>
      <c r="C9549" s="2">
        <f t="shared" si="299"/>
        <v>517740529</v>
      </c>
      <c r="D9549" s="3">
        <f t="shared" si="300"/>
        <v>517.74052899999992</v>
      </c>
      <c r="E9549" t="s">
        <v>8</v>
      </c>
    </row>
    <row r="9550" spans="1:5" x14ac:dyDescent="0.25">
      <c r="A9550" s="2">
        <v>7236366290824</v>
      </c>
      <c r="B9550" s="2">
        <v>7236525770356</v>
      </c>
      <c r="C9550" s="2">
        <f t="shared" si="299"/>
        <v>159479532</v>
      </c>
      <c r="D9550" s="3">
        <f t="shared" si="300"/>
        <v>159.47953200000001</v>
      </c>
      <c r="E9550" t="s">
        <v>15</v>
      </c>
    </row>
    <row r="9551" spans="1:5" x14ac:dyDescent="0.25">
      <c r="A9551" s="2">
        <v>7236525950547</v>
      </c>
      <c r="B9551" s="2">
        <v>7236720236741</v>
      </c>
      <c r="C9551" s="2">
        <f t="shared" si="299"/>
        <v>194286194</v>
      </c>
      <c r="D9551" s="3">
        <f t="shared" si="300"/>
        <v>194.28619399999999</v>
      </c>
      <c r="E9551" t="s">
        <v>2</v>
      </c>
    </row>
    <row r="9552" spans="1:5" x14ac:dyDescent="0.25">
      <c r="A9552" s="2">
        <v>7236720426710</v>
      </c>
      <c r="B9552" s="2">
        <v>7237310207423</v>
      </c>
      <c r="C9552" s="2">
        <f t="shared" si="299"/>
        <v>589780713</v>
      </c>
      <c r="D9552" s="3">
        <f t="shared" si="300"/>
        <v>589.78071299999999</v>
      </c>
      <c r="E9552" t="s">
        <v>10</v>
      </c>
    </row>
    <row r="9553" spans="1:5" x14ac:dyDescent="0.25">
      <c r="A9553" s="2">
        <v>7237310395156</v>
      </c>
      <c r="B9553" s="2">
        <v>7237807279116</v>
      </c>
      <c r="C9553" s="2">
        <f t="shared" si="299"/>
        <v>496883960</v>
      </c>
      <c r="D9553" s="3">
        <f t="shared" si="300"/>
        <v>496.88396</v>
      </c>
      <c r="E9553" t="s">
        <v>6</v>
      </c>
    </row>
    <row r="9554" spans="1:5" x14ac:dyDescent="0.25">
      <c r="A9554" s="2">
        <v>7237807590608</v>
      </c>
      <c r="B9554" s="2">
        <v>7238353871084</v>
      </c>
      <c r="C9554" s="2">
        <f t="shared" si="299"/>
        <v>546280476</v>
      </c>
      <c r="D9554" s="3">
        <f t="shared" si="300"/>
        <v>546.28047600000002</v>
      </c>
      <c r="E9554" t="s">
        <v>1</v>
      </c>
    </row>
    <row r="9555" spans="1:5" x14ac:dyDescent="0.25">
      <c r="A9555" s="2">
        <v>7238354058538</v>
      </c>
      <c r="B9555" s="2">
        <v>7238528989200</v>
      </c>
      <c r="C9555" s="2">
        <f t="shared" si="299"/>
        <v>174930662</v>
      </c>
      <c r="D9555" s="3">
        <f t="shared" si="300"/>
        <v>174.93066199999998</v>
      </c>
      <c r="E9555" t="s">
        <v>25</v>
      </c>
    </row>
    <row r="9556" spans="1:5" x14ac:dyDescent="0.25">
      <c r="A9556" s="2">
        <v>7238529175816</v>
      </c>
      <c r="B9556" s="2">
        <v>7239118989769</v>
      </c>
      <c r="C9556" s="2">
        <f t="shared" si="299"/>
        <v>589813953</v>
      </c>
      <c r="D9556" s="3">
        <f t="shared" si="300"/>
        <v>589.81395299999997</v>
      </c>
      <c r="E9556" t="s">
        <v>3</v>
      </c>
    </row>
    <row r="9557" spans="1:5" x14ac:dyDescent="0.25">
      <c r="A9557" s="2">
        <v>7239119180017</v>
      </c>
      <c r="B9557" s="2">
        <v>7239658941505</v>
      </c>
      <c r="C9557" s="2">
        <f t="shared" si="299"/>
        <v>539761488</v>
      </c>
      <c r="D9557" s="3">
        <f t="shared" si="300"/>
        <v>539.76148799999999</v>
      </c>
      <c r="E9557" t="s">
        <v>16</v>
      </c>
    </row>
    <row r="9558" spans="1:5" x14ac:dyDescent="0.25">
      <c r="A9558" s="2">
        <v>7239659131474</v>
      </c>
      <c r="B9558" s="2">
        <v>7239815651133</v>
      </c>
      <c r="C9558" s="2">
        <f t="shared" si="299"/>
        <v>156519659</v>
      </c>
      <c r="D9558" s="3">
        <f t="shared" si="300"/>
        <v>156.51965899999999</v>
      </c>
      <c r="E9558" t="s">
        <v>21</v>
      </c>
    </row>
    <row r="9559" spans="1:5" x14ac:dyDescent="0.25">
      <c r="A9559" s="2">
        <v>7239815835514</v>
      </c>
      <c r="B9559" s="2">
        <v>7240168856735</v>
      </c>
      <c r="C9559" s="2">
        <f t="shared" si="299"/>
        <v>353021221</v>
      </c>
      <c r="D9559" s="3">
        <f t="shared" si="300"/>
        <v>353.02122099999997</v>
      </c>
      <c r="E9559" t="s">
        <v>5</v>
      </c>
    </row>
    <row r="9560" spans="1:5" x14ac:dyDescent="0.25">
      <c r="A9560" s="2">
        <v>7240169044468</v>
      </c>
      <c r="B9560" s="2">
        <v>7240314048415</v>
      </c>
      <c r="C9560" s="2">
        <f t="shared" si="299"/>
        <v>145003947</v>
      </c>
      <c r="D9560" s="3">
        <f t="shared" si="300"/>
        <v>145.00394699999998</v>
      </c>
      <c r="E9560" t="s">
        <v>14</v>
      </c>
    </row>
    <row r="9561" spans="1:5" x14ac:dyDescent="0.25">
      <c r="A9561" s="2">
        <v>7240314338396</v>
      </c>
      <c r="B9561" s="2">
        <v>7240525964236</v>
      </c>
      <c r="C9561" s="2">
        <f t="shared" si="299"/>
        <v>211625840</v>
      </c>
      <c r="D9561" s="3">
        <f t="shared" si="300"/>
        <v>211.62583999999998</v>
      </c>
      <c r="E9561" t="s">
        <v>26</v>
      </c>
    </row>
    <row r="9562" spans="1:5" x14ac:dyDescent="0.25">
      <c r="A9562" s="2">
        <v>7240526149734</v>
      </c>
      <c r="B9562" s="2">
        <v>7241126932401</v>
      </c>
      <c r="C9562" s="2">
        <f t="shared" si="299"/>
        <v>600782667</v>
      </c>
      <c r="D9562" s="3">
        <f t="shared" si="300"/>
        <v>600.78266699999995</v>
      </c>
      <c r="E9562" t="s">
        <v>3</v>
      </c>
    </row>
    <row r="9563" spans="1:5" x14ac:dyDescent="0.25">
      <c r="A9563" s="2">
        <v>7241127124325</v>
      </c>
      <c r="B9563" s="2">
        <v>7241704867186</v>
      </c>
      <c r="C9563" s="2">
        <f t="shared" si="299"/>
        <v>577742861</v>
      </c>
      <c r="D9563" s="3">
        <f t="shared" si="300"/>
        <v>577.74286099999995</v>
      </c>
      <c r="E9563" t="s">
        <v>23</v>
      </c>
    </row>
    <row r="9564" spans="1:5" x14ac:dyDescent="0.25">
      <c r="A9564" s="2">
        <v>7241705057154</v>
      </c>
      <c r="B9564" s="2">
        <v>7242168073114</v>
      </c>
      <c r="C9564" s="2">
        <f t="shared" si="299"/>
        <v>463015960</v>
      </c>
      <c r="D9564" s="3">
        <f t="shared" si="300"/>
        <v>463.01596000000001</v>
      </c>
      <c r="E9564" t="s">
        <v>22</v>
      </c>
    </row>
    <row r="9565" spans="1:5" x14ac:dyDescent="0.25">
      <c r="A9565" s="2">
        <v>7242168279285</v>
      </c>
      <c r="B9565" s="2">
        <v>7242693056743</v>
      </c>
      <c r="C9565" s="2">
        <f t="shared" si="299"/>
        <v>524777458</v>
      </c>
      <c r="D9565" s="3">
        <f t="shared" si="300"/>
        <v>524.77745800000002</v>
      </c>
      <c r="E9565" t="s">
        <v>9</v>
      </c>
    </row>
    <row r="9566" spans="1:5" x14ac:dyDescent="0.25">
      <c r="A9566" s="2">
        <v>7242693245035</v>
      </c>
      <c r="B9566" s="2">
        <v>7243191485873</v>
      </c>
      <c r="C9566" s="2">
        <f t="shared" si="299"/>
        <v>498240838</v>
      </c>
      <c r="D9566" s="3">
        <f t="shared" si="300"/>
        <v>498.240838</v>
      </c>
      <c r="E9566" t="s">
        <v>9</v>
      </c>
    </row>
    <row r="9567" spans="1:5" x14ac:dyDescent="0.25">
      <c r="A9567" s="2">
        <v>7243191671651</v>
      </c>
      <c r="B9567" s="2">
        <v>7243395873364</v>
      </c>
      <c r="C9567" s="2">
        <f t="shared" si="299"/>
        <v>204201713</v>
      </c>
      <c r="D9567" s="3">
        <f t="shared" si="300"/>
        <v>204.20171299999998</v>
      </c>
      <c r="E9567" t="s">
        <v>2</v>
      </c>
    </row>
    <row r="9568" spans="1:5" x14ac:dyDescent="0.25">
      <c r="A9568" s="2">
        <v>7243396016119</v>
      </c>
      <c r="B9568" s="2">
        <v>7243547602187</v>
      </c>
      <c r="C9568" s="2">
        <f t="shared" si="299"/>
        <v>151586068</v>
      </c>
      <c r="D9568" s="3">
        <f t="shared" si="300"/>
        <v>151.58606799999998</v>
      </c>
      <c r="E9568" t="s">
        <v>21</v>
      </c>
    </row>
    <row r="9569" spans="1:5" x14ac:dyDescent="0.25">
      <c r="A9569" s="2">
        <v>7243547746340</v>
      </c>
      <c r="B9569" s="2">
        <v>7244034216684</v>
      </c>
      <c r="C9569" s="2">
        <f t="shared" si="299"/>
        <v>486470344</v>
      </c>
      <c r="D9569" s="3">
        <f t="shared" si="300"/>
        <v>486.47034399999995</v>
      </c>
      <c r="E9569" t="s">
        <v>6</v>
      </c>
    </row>
    <row r="9570" spans="1:5" x14ac:dyDescent="0.25">
      <c r="A9570" s="2">
        <v>7244034400785</v>
      </c>
      <c r="B9570" s="2">
        <v>7244191990965</v>
      </c>
      <c r="C9570" s="2">
        <f t="shared" si="299"/>
        <v>157590180</v>
      </c>
      <c r="D9570" s="3">
        <f t="shared" si="300"/>
        <v>157.59018</v>
      </c>
      <c r="E9570" t="s">
        <v>21</v>
      </c>
    </row>
    <row r="9571" spans="1:5" x14ac:dyDescent="0.25">
      <c r="A9571" s="2">
        <v>7244192180095</v>
      </c>
      <c r="B9571" s="2">
        <v>7244522780030</v>
      </c>
      <c r="C9571" s="2">
        <f t="shared" si="299"/>
        <v>330599935</v>
      </c>
      <c r="D9571" s="3">
        <f t="shared" si="300"/>
        <v>330.59993499999996</v>
      </c>
      <c r="E9571" t="s">
        <v>19</v>
      </c>
    </row>
    <row r="9572" spans="1:5" x14ac:dyDescent="0.25">
      <c r="A9572" s="2">
        <v>7244522969440</v>
      </c>
      <c r="B9572" s="2">
        <v>7244766980406</v>
      </c>
      <c r="C9572" s="2">
        <f t="shared" si="299"/>
        <v>244010966</v>
      </c>
      <c r="D9572" s="3">
        <f t="shared" si="300"/>
        <v>244.010966</v>
      </c>
      <c r="E9572" t="s">
        <v>19</v>
      </c>
    </row>
    <row r="9573" spans="1:5" x14ac:dyDescent="0.25">
      <c r="A9573" s="2">
        <v>7244767260330</v>
      </c>
      <c r="B9573" s="2">
        <v>7245145768320</v>
      </c>
      <c r="C9573" s="2">
        <f t="shared" si="299"/>
        <v>378507990</v>
      </c>
      <c r="D9573" s="3">
        <f t="shared" si="300"/>
        <v>378.50799000000001</v>
      </c>
      <c r="E9573" t="s">
        <v>0</v>
      </c>
    </row>
    <row r="9574" spans="1:5" x14ac:dyDescent="0.25">
      <c r="A9574" s="2">
        <v>7245145948510</v>
      </c>
      <c r="B9574" s="2">
        <v>7245662517101</v>
      </c>
      <c r="C9574" s="2">
        <f t="shared" si="299"/>
        <v>516568591</v>
      </c>
      <c r="D9574" s="3">
        <f t="shared" si="300"/>
        <v>516.56859099999997</v>
      </c>
      <c r="E9574" t="s">
        <v>11</v>
      </c>
    </row>
    <row r="9575" spans="1:5" x14ac:dyDescent="0.25">
      <c r="A9575" s="2">
        <v>7245662706510</v>
      </c>
      <c r="B9575" s="2">
        <v>7246256136566</v>
      </c>
      <c r="C9575" s="2">
        <f t="shared" si="299"/>
        <v>593430056</v>
      </c>
      <c r="D9575" s="3">
        <f t="shared" si="300"/>
        <v>593.43005599999992</v>
      </c>
      <c r="E9575" t="s">
        <v>3</v>
      </c>
    </row>
    <row r="9576" spans="1:5" x14ac:dyDescent="0.25">
      <c r="A9576" s="2">
        <v>7246256323462</v>
      </c>
      <c r="B9576" s="2">
        <v>7246677819049</v>
      </c>
      <c r="C9576" s="2">
        <f t="shared" si="299"/>
        <v>421495587</v>
      </c>
      <c r="D9576" s="3">
        <f t="shared" si="300"/>
        <v>421.495587</v>
      </c>
      <c r="E9576" t="s">
        <v>24</v>
      </c>
    </row>
    <row r="9577" spans="1:5" x14ac:dyDescent="0.25">
      <c r="A9577" s="2">
        <v>7246678004827</v>
      </c>
      <c r="B9577" s="2">
        <v>7247057925848</v>
      </c>
      <c r="C9577" s="2">
        <f t="shared" si="299"/>
        <v>379921021</v>
      </c>
      <c r="D9577" s="3">
        <f t="shared" si="300"/>
        <v>379.921021</v>
      </c>
      <c r="E9577" t="s">
        <v>0</v>
      </c>
    </row>
    <row r="9578" spans="1:5" x14ac:dyDescent="0.25">
      <c r="A9578" s="2">
        <v>7247058115258</v>
      </c>
      <c r="B9578" s="2">
        <v>7247630713330</v>
      </c>
      <c r="C9578" s="2">
        <f t="shared" si="299"/>
        <v>572598072</v>
      </c>
      <c r="D9578" s="3">
        <f t="shared" si="300"/>
        <v>572.598072</v>
      </c>
      <c r="E9578" t="s">
        <v>23</v>
      </c>
    </row>
    <row r="9579" spans="1:5" x14ac:dyDescent="0.25">
      <c r="A9579" s="2">
        <v>7247630901064</v>
      </c>
      <c r="B9579" s="2">
        <v>7247786100719</v>
      </c>
      <c r="C9579" s="2">
        <f t="shared" si="299"/>
        <v>155199655</v>
      </c>
      <c r="D9579" s="3">
        <f t="shared" si="300"/>
        <v>155.19965500000001</v>
      </c>
      <c r="E9579" t="s">
        <v>15</v>
      </c>
    </row>
    <row r="9580" spans="1:5" x14ac:dyDescent="0.25">
      <c r="A9580" s="2">
        <v>7247786285658</v>
      </c>
      <c r="B9580" s="2">
        <v>7248286804439</v>
      </c>
      <c r="C9580" s="2">
        <f t="shared" si="299"/>
        <v>500518781</v>
      </c>
      <c r="D9580" s="3">
        <f t="shared" si="300"/>
        <v>500.51878099999999</v>
      </c>
      <c r="E9580" t="s">
        <v>11</v>
      </c>
    </row>
    <row r="9581" spans="1:5" x14ac:dyDescent="0.25">
      <c r="A9581" s="2">
        <v>7248286993011</v>
      </c>
      <c r="B9581" s="2">
        <v>7248859206961</v>
      </c>
      <c r="C9581" s="2">
        <f t="shared" si="299"/>
        <v>572213950</v>
      </c>
      <c r="D9581" s="3">
        <f t="shared" si="300"/>
        <v>572.21394999999995</v>
      </c>
      <c r="E9581" t="s">
        <v>23</v>
      </c>
    </row>
    <row r="9582" spans="1:5" x14ac:dyDescent="0.25">
      <c r="A9582" s="2">
        <v>7248859395253</v>
      </c>
      <c r="B9582" s="2">
        <v>7249444081181</v>
      </c>
      <c r="C9582" s="2">
        <f t="shared" si="299"/>
        <v>584685928</v>
      </c>
      <c r="D9582" s="3">
        <f t="shared" si="300"/>
        <v>584.68592799999999</v>
      </c>
      <c r="E9582" t="s">
        <v>7</v>
      </c>
    </row>
    <row r="9583" spans="1:5" x14ac:dyDescent="0.25">
      <c r="A9583" s="2">
        <v>7249444270311</v>
      </c>
      <c r="B9583" s="2">
        <v>7249596233520</v>
      </c>
      <c r="C9583" s="2">
        <f t="shared" si="299"/>
        <v>151963209</v>
      </c>
      <c r="D9583" s="3">
        <f t="shared" si="300"/>
        <v>151.96320900000001</v>
      </c>
      <c r="E9583" t="s">
        <v>21</v>
      </c>
    </row>
    <row r="9584" spans="1:5" x14ac:dyDescent="0.25">
      <c r="A9584" s="2">
        <v>7249596425165</v>
      </c>
      <c r="B9584" s="2">
        <v>7250149003368</v>
      </c>
      <c r="C9584" s="2">
        <f t="shared" si="299"/>
        <v>552578203</v>
      </c>
      <c r="D9584" s="3">
        <f t="shared" si="300"/>
        <v>552.57820300000003</v>
      </c>
      <c r="E9584" t="s">
        <v>1</v>
      </c>
    </row>
    <row r="9585" spans="1:5" x14ac:dyDescent="0.25">
      <c r="A9585" s="2">
        <v>7250149194734</v>
      </c>
      <c r="B9585" s="2">
        <v>7250646330123</v>
      </c>
      <c r="C9585" s="2">
        <f t="shared" si="299"/>
        <v>497135389</v>
      </c>
      <c r="D9585" s="3">
        <f t="shared" si="300"/>
        <v>497.13538899999998</v>
      </c>
      <c r="E9585" t="s">
        <v>9</v>
      </c>
    </row>
    <row r="9586" spans="1:5" x14ac:dyDescent="0.25">
      <c r="A9586" s="2">
        <v>7250646518695</v>
      </c>
      <c r="B9586" s="2">
        <v>7251239554006</v>
      </c>
      <c r="C9586" s="2">
        <f t="shared" si="299"/>
        <v>593035311</v>
      </c>
      <c r="D9586" s="3">
        <f t="shared" si="300"/>
        <v>593.03531099999998</v>
      </c>
      <c r="E9586" t="s">
        <v>10</v>
      </c>
    </row>
    <row r="9587" spans="1:5" x14ac:dyDescent="0.25">
      <c r="A9587" s="2">
        <v>7251239739505</v>
      </c>
      <c r="B9587" s="2">
        <v>7251831577464</v>
      </c>
      <c r="C9587" s="2">
        <f t="shared" si="299"/>
        <v>591837959</v>
      </c>
      <c r="D9587" s="3">
        <f t="shared" si="300"/>
        <v>591.83795899999996</v>
      </c>
      <c r="E9587" t="s">
        <v>10</v>
      </c>
    </row>
    <row r="9588" spans="1:5" x14ac:dyDescent="0.25">
      <c r="A9588" s="2">
        <v>7251831880575</v>
      </c>
      <c r="B9588" s="2">
        <v>7252059479398</v>
      </c>
      <c r="C9588" s="2">
        <f t="shared" si="299"/>
        <v>227598823</v>
      </c>
      <c r="D9588" s="3">
        <f t="shared" si="300"/>
        <v>227.59882299999998</v>
      </c>
      <c r="E9588" t="s">
        <v>19</v>
      </c>
    </row>
    <row r="9589" spans="1:5" x14ac:dyDescent="0.25">
      <c r="A9589" s="2">
        <v>7252059671881</v>
      </c>
      <c r="B9589" s="2">
        <v>7252237266005</v>
      </c>
      <c r="C9589" s="2">
        <f t="shared" si="299"/>
        <v>177594124</v>
      </c>
      <c r="D9589" s="3">
        <f t="shared" si="300"/>
        <v>177.59412399999999</v>
      </c>
      <c r="E9589" t="s">
        <v>4</v>
      </c>
    </row>
    <row r="9590" spans="1:5" x14ac:dyDescent="0.25">
      <c r="A9590" s="2">
        <v>7252237454856</v>
      </c>
      <c r="B9590" s="2">
        <v>7252751964806</v>
      </c>
      <c r="C9590" s="2">
        <f t="shared" si="299"/>
        <v>514509950</v>
      </c>
      <c r="D9590" s="3">
        <f t="shared" si="300"/>
        <v>514.50995</v>
      </c>
      <c r="E9590" t="s">
        <v>11</v>
      </c>
    </row>
    <row r="9591" spans="1:5" x14ac:dyDescent="0.25">
      <c r="A9591" s="2">
        <v>7252752155613</v>
      </c>
      <c r="B9591" s="2">
        <v>7253281336145</v>
      </c>
      <c r="C9591" s="2">
        <f t="shared" si="299"/>
        <v>529180532</v>
      </c>
      <c r="D9591" s="3">
        <f t="shared" si="300"/>
        <v>529.18053199999997</v>
      </c>
      <c r="E9591" t="s">
        <v>16</v>
      </c>
    </row>
    <row r="9592" spans="1:5" x14ac:dyDescent="0.25">
      <c r="A9592" s="2">
        <v>7253281524438</v>
      </c>
      <c r="B9592" s="2">
        <v>7253892809565</v>
      </c>
      <c r="C9592" s="2">
        <f t="shared" si="299"/>
        <v>611285127</v>
      </c>
      <c r="D9592" s="3">
        <f t="shared" si="300"/>
        <v>611.28512699999999</v>
      </c>
      <c r="E9592" t="s">
        <v>3</v>
      </c>
    </row>
    <row r="9593" spans="1:5" x14ac:dyDescent="0.25">
      <c r="A9593" s="2">
        <v>7253893001209</v>
      </c>
      <c r="B9593" s="2">
        <v>7254095372795</v>
      </c>
      <c r="C9593" s="2">
        <f t="shared" si="299"/>
        <v>202371586</v>
      </c>
      <c r="D9593" s="3">
        <f t="shared" si="300"/>
        <v>202.37158599999998</v>
      </c>
      <c r="E9593" t="s">
        <v>2</v>
      </c>
    </row>
    <row r="9594" spans="1:5" x14ac:dyDescent="0.25">
      <c r="A9594" s="2">
        <v>7254095545723</v>
      </c>
      <c r="B9594" s="2">
        <v>7254579181347</v>
      </c>
      <c r="C9594" s="2">
        <f t="shared" si="299"/>
        <v>483635624</v>
      </c>
      <c r="D9594" s="3">
        <f t="shared" si="300"/>
        <v>483.63562399999995</v>
      </c>
      <c r="E9594" t="s">
        <v>6</v>
      </c>
    </row>
    <row r="9595" spans="1:5" x14ac:dyDescent="0.25">
      <c r="A9595" s="2">
        <v>7254579368243</v>
      </c>
      <c r="B9595" s="2">
        <v>7255148845247</v>
      </c>
      <c r="C9595" s="2">
        <f t="shared" si="299"/>
        <v>569477004</v>
      </c>
      <c r="D9595" s="3">
        <f t="shared" si="300"/>
        <v>569.47700399999997</v>
      </c>
      <c r="E9595" t="s">
        <v>23</v>
      </c>
    </row>
    <row r="9596" spans="1:5" x14ac:dyDescent="0.25">
      <c r="A9596" s="2">
        <v>7255149033819</v>
      </c>
      <c r="B9596" s="2">
        <v>7255624113886</v>
      </c>
      <c r="C9596" s="2">
        <f t="shared" si="299"/>
        <v>475080067</v>
      </c>
      <c r="D9596" s="3">
        <f t="shared" si="300"/>
        <v>475.08006699999999</v>
      </c>
      <c r="E9596" t="s">
        <v>22</v>
      </c>
    </row>
    <row r="9597" spans="1:5" x14ac:dyDescent="0.25">
      <c r="A9597" s="2">
        <v>7255624302457</v>
      </c>
      <c r="B9597" s="2">
        <v>7256162147779</v>
      </c>
      <c r="C9597" s="2">
        <f t="shared" si="299"/>
        <v>537845322</v>
      </c>
      <c r="D9597" s="3">
        <f t="shared" si="300"/>
        <v>537.84532200000001</v>
      </c>
      <c r="E9597" t="s">
        <v>16</v>
      </c>
    </row>
    <row r="9598" spans="1:5" x14ac:dyDescent="0.25">
      <c r="A9598" s="2">
        <v>7256162341100</v>
      </c>
      <c r="B9598" s="2">
        <v>7256683478429</v>
      </c>
      <c r="C9598" s="2">
        <f t="shared" si="299"/>
        <v>521137329</v>
      </c>
      <c r="D9598" s="3">
        <f t="shared" si="300"/>
        <v>521.13732900000002</v>
      </c>
      <c r="E9598" t="s">
        <v>16</v>
      </c>
    </row>
    <row r="9599" spans="1:5" x14ac:dyDescent="0.25">
      <c r="A9599" s="2">
        <v>7256683665603</v>
      </c>
      <c r="B9599" s="2">
        <v>7256900487638</v>
      </c>
      <c r="C9599" s="2">
        <f t="shared" si="299"/>
        <v>216822035</v>
      </c>
      <c r="D9599" s="3">
        <f t="shared" si="300"/>
        <v>216.822035</v>
      </c>
      <c r="E9599" t="s">
        <v>26</v>
      </c>
    </row>
    <row r="9600" spans="1:5" x14ac:dyDescent="0.25">
      <c r="A9600" s="2">
        <v>7256900645759</v>
      </c>
      <c r="B9600" s="2">
        <v>7257055101186</v>
      </c>
      <c r="C9600" s="2">
        <f t="shared" si="299"/>
        <v>154455427</v>
      </c>
      <c r="D9600" s="3">
        <f t="shared" si="300"/>
        <v>154.45542699999999</v>
      </c>
      <c r="E9600" t="s">
        <v>15</v>
      </c>
    </row>
    <row r="9601" spans="1:5" x14ac:dyDescent="0.25">
      <c r="A9601" s="2">
        <v>7257055286406</v>
      </c>
      <c r="B9601" s="2">
        <v>7257654538431</v>
      </c>
      <c r="C9601" s="2">
        <f t="shared" si="299"/>
        <v>599252025</v>
      </c>
      <c r="D9601" s="3">
        <f t="shared" si="300"/>
        <v>599.252025</v>
      </c>
      <c r="E9601" t="s">
        <v>10</v>
      </c>
    </row>
    <row r="9602" spans="1:5" x14ac:dyDescent="0.25">
      <c r="A9602" s="2">
        <v>7257654729517</v>
      </c>
      <c r="B9602" s="2">
        <v>7257801009044</v>
      </c>
      <c r="C9602" s="2">
        <f t="shared" si="299"/>
        <v>146279527</v>
      </c>
      <c r="D9602" s="3">
        <f t="shared" si="300"/>
        <v>146.279527</v>
      </c>
      <c r="E9602" t="s">
        <v>21</v>
      </c>
    </row>
    <row r="9603" spans="1:5" x14ac:dyDescent="0.25">
      <c r="A9603" s="2">
        <v>7257801320257</v>
      </c>
      <c r="B9603" s="2">
        <v>7258140534133</v>
      </c>
      <c r="C9603" s="2">
        <f t="shared" ref="C9603:C9666" si="301">B9603-A9603</f>
        <v>339213876</v>
      </c>
      <c r="D9603" s="3">
        <f t="shared" ref="D9603:D9666" si="302">C9603*(10^(-6))</f>
        <v>339.21387599999997</v>
      </c>
      <c r="E9603" t="s">
        <v>5</v>
      </c>
    </row>
    <row r="9604" spans="1:5" x14ac:dyDescent="0.25">
      <c r="A9604" s="2">
        <v>7258140822996</v>
      </c>
      <c r="B9604" s="2">
        <v>7258310181442</v>
      </c>
      <c r="C9604" s="2">
        <f t="shared" si="301"/>
        <v>169358446</v>
      </c>
      <c r="D9604" s="3">
        <f t="shared" si="302"/>
        <v>169.35844599999999</v>
      </c>
      <c r="E9604" t="s">
        <v>4</v>
      </c>
    </row>
    <row r="9605" spans="1:5" x14ac:dyDescent="0.25">
      <c r="A9605" s="2">
        <v>7258310347385</v>
      </c>
      <c r="B9605" s="2">
        <v>7258484876321</v>
      </c>
      <c r="C9605" s="2">
        <f t="shared" si="301"/>
        <v>174528936</v>
      </c>
      <c r="D9605" s="3">
        <f t="shared" si="302"/>
        <v>174.52893599999999</v>
      </c>
      <c r="E9605" t="s">
        <v>25</v>
      </c>
    </row>
    <row r="9606" spans="1:5" x14ac:dyDescent="0.25">
      <c r="A9606" s="2">
        <v>7258485061820</v>
      </c>
      <c r="B9606" s="2">
        <v>7259073833181</v>
      </c>
      <c r="C9606" s="2">
        <f t="shared" si="301"/>
        <v>588771361</v>
      </c>
      <c r="D9606" s="3">
        <f t="shared" si="302"/>
        <v>588.77136099999996</v>
      </c>
      <c r="E9606" t="s">
        <v>10</v>
      </c>
    </row>
    <row r="9607" spans="1:5" x14ac:dyDescent="0.25">
      <c r="A9607" s="2">
        <v>7259074023428</v>
      </c>
      <c r="B9607" s="2">
        <v>7259627276300</v>
      </c>
      <c r="C9607" s="2">
        <f t="shared" si="301"/>
        <v>553252872</v>
      </c>
      <c r="D9607" s="3">
        <f t="shared" si="302"/>
        <v>553.25287200000002</v>
      </c>
      <c r="E9607" t="s">
        <v>1</v>
      </c>
    </row>
    <row r="9608" spans="1:5" x14ac:dyDescent="0.25">
      <c r="A9608" s="2">
        <v>7259627466268</v>
      </c>
      <c r="B9608" s="2">
        <v>7260232211172</v>
      </c>
      <c r="C9608" s="2">
        <f t="shared" si="301"/>
        <v>604744904</v>
      </c>
      <c r="D9608" s="3">
        <f t="shared" si="302"/>
        <v>604.74490400000002</v>
      </c>
      <c r="E9608" t="s">
        <v>3</v>
      </c>
    </row>
    <row r="9609" spans="1:5" x14ac:dyDescent="0.25">
      <c r="A9609" s="2">
        <v>7260232401699</v>
      </c>
      <c r="B9609" s="2">
        <v>7260333058378</v>
      </c>
      <c r="C9609" s="2">
        <f t="shared" si="301"/>
        <v>100656679</v>
      </c>
      <c r="D9609" s="3">
        <f t="shared" si="302"/>
        <v>100.656679</v>
      </c>
      <c r="E9609" t="s">
        <v>12</v>
      </c>
    </row>
    <row r="9610" spans="1:5" x14ac:dyDescent="0.25">
      <c r="A9610" s="2">
        <v>7260333250302</v>
      </c>
      <c r="B9610" s="2">
        <v>7260926637059</v>
      </c>
      <c r="C9610" s="2">
        <f t="shared" si="301"/>
        <v>593386757</v>
      </c>
      <c r="D9610" s="3">
        <f t="shared" si="302"/>
        <v>593.38675699999999</v>
      </c>
      <c r="E9610" t="s">
        <v>3</v>
      </c>
    </row>
    <row r="9611" spans="1:5" x14ac:dyDescent="0.25">
      <c r="A9611" s="2">
        <v>7260926821999</v>
      </c>
      <c r="B9611" s="2">
        <v>7261137001281</v>
      </c>
      <c r="C9611" s="2">
        <f t="shared" si="301"/>
        <v>210179282</v>
      </c>
      <c r="D9611" s="3">
        <f t="shared" si="302"/>
        <v>210.179282</v>
      </c>
      <c r="E9611" t="s">
        <v>26</v>
      </c>
    </row>
    <row r="9612" spans="1:5" x14ac:dyDescent="0.25">
      <c r="A9612" s="2">
        <v>7261137192926</v>
      </c>
      <c r="B9612" s="2">
        <v>7261713519684</v>
      </c>
      <c r="C9612" s="2">
        <f t="shared" si="301"/>
        <v>576326758</v>
      </c>
      <c r="D9612" s="3">
        <f t="shared" si="302"/>
        <v>576.32675799999993</v>
      </c>
      <c r="E9612" t="s">
        <v>7</v>
      </c>
    </row>
    <row r="9613" spans="1:5" x14ac:dyDescent="0.25">
      <c r="A9613" s="2">
        <v>7261713705462</v>
      </c>
      <c r="B9613" s="2">
        <v>7262312208516</v>
      </c>
      <c r="C9613" s="2">
        <f t="shared" si="301"/>
        <v>598503054</v>
      </c>
      <c r="D9613" s="3">
        <f t="shared" si="302"/>
        <v>598.50305400000002</v>
      </c>
      <c r="E9613" t="s">
        <v>3</v>
      </c>
    </row>
    <row r="9614" spans="1:5" x14ac:dyDescent="0.25">
      <c r="A9614" s="2">
        <v>7262312397087</v>
      </c>
      <c r="B9614" s="2">
        <v>7262849889293</v>
      </c>
      <c r="C9614" s="2">
        <f t="shared" si="301"/>
        <v>537492206</v>
      </c>
      <c r="D9614" s="3">
        <f t="shared" si="302"/>
        <v>537.49220600000001</v>
      </c>
      <c r="E9614" t="s">
        <v>16</v>
      </c>
    </row>
    <row r="9615" spans="1:5" x14ac:dyDescent="0.25">
      <c r="A9615" s="2">
        <v>7262850105523</v>
      </c>
      <c r="B9615" s="2">
        <v>7263082956411</v>
      </c>
      <c r="C9615" s="2">
        <f t="shared" si="301"/>
        <v>232850888</v>
      </c>
      <c r="D9615" s="3">
        <f t="shared" si="302"/>
        <v>232.850888</v>
      </c>
      <c r="E9615" t="s">
        <v>19</v>
      </c>
    </row>
    <row r="9616" spans="1:5" x14ac:dyDescent="0.25">
      <c r="A9616" s="2">
        <v>7263083148334</v>
      </c>
      <c r="B9616" s="2">
        <v>7263634352340</v>
      </c>
      <c r="C9616" s="2">
        <f t="shared" si="301"/>
        <v>551204006</v>
      </c>
      <c r="D9616" s="3">
        <f t="shared" si="302"/>
        <v>551.20400599999994</v>
      </c>
      <c r="E9616" t="s">
        <v>1</v>
      </c>
    </row>
    <row r="9617" spans="1:5" x14ac:dyDescent="0.25">
      <c r="A9617" s="2">
        <v>7263634541191</v>
      </c>
      <c r="B9617" s="2">
        <v>7264119866977</v>
      </c>
      <c r="C9617" s="2">
        <f t="shared" si="301"/>
        <v>485325786</v>
      </c>
      <c r="D9617" s="3">
        <f t="shared" si="302"/>
        <v>485.32578599999999</v>
      </c>
      <c r="E9617" t="s">
        <v>6</v>
      </c>
    </row>
    <row r="9618" spans="1:5" x14ac:dyDescent="0.25">
      <c r="A9618" s="2">
        <v>7264120079574</v>
      </c>
      <c r="B9618" s="2">
        <v>7264704536138</v>
      </c>
      <c r="C9618" s="2">
        <f t="shared" si="301"/>
        <v>584456564</v>
      </c>
      <c r="D9618" s="3">
        <f t="shared" si="302"/>
        <v>584.45656399999996</v>
      </c>
      <c r="E9618" t="s">
        <v>23</v>
      </c>
    </row>
    <row r="9619" spans="1:5" x14ac:dyDescent="0.25">
      <c r="A9619" s="2">
        <v>7264704726106</v>
      </c>
      <c r="B9619" s="2">
        <v>7265197028199</v>
      </c>
      <c r="C9619" s="2">
        <f t="shared" si="301"/>
        <v>492302093</v>
      </c>
      <c r="D9619" s="3">
        <f t="shared" si="302"/>
        <v>492.30209299999996</v>
      </c>
      <c r="E9619" t="s">
        <v>9</v>
      </c>
    </row>
    <row r="9620" spans="1:5" x14ac:dyDescent="0.25">
      <c r="A9620" s="2">
        <v>7265197207830</v>
      </c>
      <c r="B9620" s="2">
        <v>7265286594358</v>
      </c>
      <c r="C9620" s="2">
        <f t="shared" si="301"/>
        <v>89386528</v>
      </c>
      <c r="D9620" s="3">
        <f t="shared" si="302"/>
        <v>89.386527999999998</v>
      </c>
      <c r="E9620" t="s">
        <v>17</v>
      </c>
    </row>
    <row r="9621" spans="1:5" x14ac:dyDescent="0.25">
      <c r="A9621" s="2">
        <v>7265286780694</v>
      </c>
      <c r="B9621" s="2">
        <v>7265662297520</v>
      </c>
      <c r="C9621" s="2">
        <f t="shared" si="301"/>
        <v>375516826</v>
      </c>
      <c r="D9621" s="3">
        <f t="shared" si="302"/>
        <v>375.51682599999998</v>
      </c>
      <c r="E9621" t="s">
        <v>0</v>
      </c>
    </row>
    <row r="9622" spans="1:5" x14ac:dyDescent="0.25">
      <c r="A9622" s="2">
        <v>7265662486650</v>
      </c>
      <c r="B9622" s="2">
        <v>7265825240064</v>
      </c>
      <c r="C9622" s="2">
        <f t="shared" si="301"/>
        <v>162753414</v>
      </c>
      <c r="D9622" s="3">
        <f t="shared" si="302"/>
        <v>162.75341399999999</v>
      </c>
      <c r="E9622" t="s">
        <v>21</v>
      </c>
    </row>
    <row r="9623" spans="1:5" x14ac:dyDescent="0.25">
      <c r="A9623" s="2">
        <v>7265825429473</v>
      </c>
      <c r="B9623" s="2">
        <v>7266335565401</v>
      </c>
      <c r="C9623" s="2">
        <f t="shared" si="301"/>
        <v>510135928</v>
      </c>
      <c r="D9623" s="3">
        <f t="shared" si="302"/>
        <v>510.13592799999998</v>
      </c>
      <c r="E9623" t="s">
        <v>8</v>
      </c>
    </row>
    <row r="9624" spans="1:5" x14ac:dyDescent="0.25">
      <c r="A9624" s="2">
        <v>7266335756767</v>
      </c>
      <c r="B9624" s="2">
        <v>7266862439496</v>
      </c>
      <c r="C9624" s="2">
        <f t="shared" si="301"/>
        <v>526682729</v>
      </c>
      <c r="D9624" s="3">
        <f t="shared" si="302"/>
        <v>526.68272899999999</v>
      </c>
      <c r="E9624" t="s">
        <v>16</v>
      </c>
    </row>
    <row r="9625" spans="1:5" x14ac:dyDescent="0.25">
      <c r="A9625" s="2">
        <v>7266862618010</v>
      </c>
      <c r="B9625" s="2">
        <v>7267442145739</v>
      </c>
      <c r="C9625" s="2">
        <f t="shared" si="301"/>
        <v>579527729</v>
      </c>
      <c r="D9625" s="3">
        <f t="shared" si="302"/>
        <v>579.52772900000002</v>
      </c>
      <c r="E9625" t="s">
        <v>23</v>
      </c>
    </row>
    <row r="9626" spans="1:5" x14ac:dyDescent="0.25">
      <c r="A9626" s="2">
        <v>7267442356380</v>
      </c>
      <c r="B9626" s="2">
        <v>7267545338212</v>
      </c>
      <c r="C9626" s="2">
        <f t="shared" si="301"/>
        <v>102981832</v>
      </c>
      <c r="D9626" s="3">
        <f t="shared" si="302"/>
        <v>102.981832</v>
      </c>
      <c r="E9626" t="s">
        <v>12</v>
      </c>
    </row>
    <row r="9627" spans="1:5" x14ac:dyDescent="0.25">
      <c r="A9627" s="2">
        <v>7267545521755</v>
      </c>
      <c r="B9627" s="2">
        <v>7267691029949</v>
      </c>
      <c r="C9627" s="2">
        <f t="shared" si="301"/>
        <v>145508194</v>
      </c>
      <c r="D9627" s="3">
        <f t="shared" si="302"/>
        <v>145.508194</v>
      </c>
      <c r="E9627" t="s">
        <v>14</v>
      </c>
    </row>
    <row r="9628" spans="1:5" x14ac:dyDescent="0.25">
      <c r="A9628" s="2">
        <v>7267691218800</v>
      </c>
      <c r="B9628" s="2">
        <v>7268197102789</v>
      </c>
      <c r="C9628" s="2">
        <f t="shared" si="301"/>
        <v>505883989</v>
      </c>
      <c r="D9628" s="3">
        <f t="shared" si="302"/>
        <v>505.88398899999999</v>
      </c>
      <c r="E9628" t="s">
        <v>11</v>
      </c>
    </row>
    <row r="9629" spans="1:5" x14ac:dyDescent="0.25">
      <c r="A9629" s="2">
        <v>7268197291640</v>
      </c>
      <c r="B9629" s="2">
        <v>7268714788002</v>
      </c>
      <c r="C9629" s="2">
        <f t="shared" si="301"/>
        <v>517496362</v>
      </c>
      <c r="D9629" s="3">
        <f t="shared" si="302"/>
        <v>517.49636199999998</v>
      </c>
      <c r="E9629" t="s">
        <v>8</v>
      </c>
    </row>
    <row r="9630" spans="1:5" x14ac:dyDescent="0.25">
      <c r="A9630" s="2">
        <v>7268714976294</v>
      </c>
      <c r="B9630" s="2">
        <v>7269171524672</v>
      </c>
      <c r="C9630" s="2">
        <f t="shared" si="301"/>
        <v>456548378</v>
      </c>
      <c r="D9630" s="3">
        <f t="shared" si="302"/>
        <v>456.54837799999996</v>
      </c>
      <c r="E9630" t="s">
        <v>22</v>
      </c>
    </row>
    <row r="9631" spans="1:5" x14ac:dyDescent="0.25">
      <c r="A9631" s="2">
        <v>7269171712964</v>
      </c>
      <c r="B9631" s="2">
        <v>7269345033647</v>
      </c>
      <c r="C9631" s="2">
        <f t="shared" si="301"/>
        <v>173320683</v>
      </c>
      <c r="D9631" s="3">
        <f t="shared" si="302"/>
        <v>173.320683</v>
      </c>
      <c r="E9631" t="s">
        <v>25</v>
      </c>
    </row>
    <row r="9632" spans="1:5" x14ac:dyDescent="0.25">
      <c r="A9632" s="2">
        <v>7269345224733</v>
      </c>
      <c r="B9632" s="2">
        <v>7269954036639</v>
      </c>
      <c r="C9632" s="2">
        <f t="shared" si="301"/>
        <v>608811906</v>
      </c>
      <c r="D9632" s="3">
        <f t="shared" si="302"/>
        <v>608.81190600000002</v>
      </c>
      <c r="E9632" t="s">
        <v>3</v>
      </c>
    </row>
    <row r="9633" spans="1:5" x14ac:dyDescent="0.25">
      <c r="A9633" s="2">
        <v>7269954226328</v>
      </c>
      <c r="B9633" s="2">
        <v>7270096628822</v>
      </c>
      <c r="C9633" s="2">
        <f t="shared" si="301"/>
        <v>142402494</v>
      </c>
      <c r="D9633" s="3">
        <f t="shared" si="302"/>
        <v>142.40249399999999</v>
      </c>
      <c r="E9633" t="s">
        <v>14</v>
      </c>
    </row>
    <row r="9634" spans="1:5" x14ac:dyDescent="0.25">
      <c r="A9634" s="2">
        <v>7270096940593</v>
      </c>
      <c r="B9634" s="2">
        <v>7270643344548</v>
      </c>
      <c r="C9634" s="2">
        <f t="shared" si="301"/>
        <v>546403955</v>
      </c>
      <c r="D9634" s="3">
        <f t="shared" si="302"/>
        <v>546.403955</v>
      </c>
      <c r="E9634" t="s">
        <v>13</v>
      </c>
    </row>
    <row r="9635" spans="1:5" x14ac:dyDescent="0.25">
      <c r="A9635" s="2">
        <v>7270643527252</v>
      </c>
      <c r="B9635" s="2">
        <v>7270807912715</v>
      </c>
      <c r="C9635" s="2">
        <f t="shared" si="301"/>
        <v>164385463</v>
      </c>
      <c r="D9635" s="3">
        <f t="shared" si="302"/>
        <v>164.38546299999999</v>
      </c>
      <c r="E9635" t="s">
        <v>25</v>
      </c>
    </row>
    <row r="9636" spans="1:5" x14ac:dyDescent="0.25">
      <c r="A9636" s="2">
        <v>7270808078658</v>
      </c>
      <c r="B9636" s="2">
        <v>7271403308946</v>
      </c>
      <c r="C9636" s="2">
        <f t="shared" si="301"/>
        <v>595230288</v>
      </c>
      <c r="D9636" s="3">
        <f t="shared" si="302"/>
        <v>595.23028799999997</v>
      </c>
      <c r="E9636" t="s">
        <v>10</v>
      </c>
    </row>
    <row r="9637" spans="1:5" x14ac:dyDescent="0.25">
      <c r="A9637" s="2">
        <v>7271403496121</v>
      </c>
      <c r="B9637" s="2">
        <v>7271959985440</v>
      </c>
      <c r="C9637" s="2">
        <f t="shared" si="301"/>
        <v>556489319</v>
      </c>
      <c r="D9637" s="3">
        <f t="shared" si="302"/>
        <v>556.48931900000002</v>
      </c>
      <c r="E9637" t="s">
        <v>1</v>
      </c>
    </row>
    <row r="9638" spans="1:5" x14ac:dyDescent="0.25">
      <c r="A9638" s="2">
        <v>7271960253073</v>
      </c>
      <c r="B9638" s="2">
        <v>7272488260829</v>
      </c>
      <c r="C9638" s="2">
        <f t="shared" si="301"/>
        <v>528007756</v>
      </c>
      <c r="D9638" s="3">
        <f t="shared" si="302"/>
        <v>528.00775599999997</v>
      </c>
      <c r="E9638" t="s">
        <v>16</v>
      </c>
    </row>
    <row r="9639" spans="1:5" x14ac:dyDescent="0.25">
      <c r="A9639" s="2">
        <v>7272488443534</v>
      </c>
      <c r="B9639" s="2">
        <v>7272651024575</v>
      </c>
      <c r="C9639" s="2">
        <f t="shared" si="301"/>
        <v>162581041</v>
      </c>
      <c r="D9639" s="3">
        <f t="shared" si="302"/>
        <v>162.581041</v>
      </c>
      <c r="E9639" t="s">
        <v>15</v>
      </c>
    </row>
    <row r="9640" spans="1:5" x14ac:dyDescent="0.25">
      <c r="A9640" s="2">
        <v>7272651202251</v>
      </c>
      <c r="B9640" s="2">
        <v>7272780810381</v>
      </c>
      <c r="C9640" s="2">
        <f t="shared" si="301"/>
        <v>129608130</v>
      </c>
      <c r="D9640" s="3">
        <f t="shared" si="302"/>
        <v>129.60812999999999</v>
      </c>
      <c r="E9640" t="s">
        <v>18</v>
      </c>
    </row>
    <row r="9641" spans="1:5" x14ac:dyDescent="0.25">
      <c r="A9641" s="2">
        <v>7272781001746</v>
      </c>
      <c r="B9641" s="2">
        <v>7273312030001</v>
      </c>
      <c r="C9641" s="2">
        <f t="shared" si="301"/>
        <v>531028255</v>
      </c>
      <c r="D9641" s="3">
        <f t="shared" si="302"/>
        <v>531.02825499999994</v>
      </c>
      <c r="E9641" t="s">
        <v>20</v>
      </c>
    </row>
    <row r="9642" spans="1:5" x14ac:dyDescent="0.25">
      <c r="A9642" s="2">
        <v>7273312221366</v>
      </c>
      <c r="B9642" s="2">
        <v>7273440185153</v>
      </c>
      <c r="C9642" s="2">
        <f t="shared" si="301"/>
        <v>127963787</v>
      </c>
      <c r="D9642" s="3">
        <f t="shared" si="302"/>
        <v>127.963787</v>
      </c>
      <c r="E9642" t="s">
        <v>18</v>
      </c>
    </row>
    <row r="9643" spans="1:5" x14ac:dyDescent="0.25">
      <c r="A9643" s="2">
        <v>7273440363109</v>
      </c>
      <c r="B9643" s="2">
        <v>7273609572928</v>
      </c>
      <c r="C9643" s="2">
        <f t="shared" si="301"/>
        <v>169209819</v>
      </c>
      <c r="D9643" s="3">
        <f t="shared" si="302"/>
        <v>169.20981899999998</v>
      </c>
      <c r="E9643" t="s">
        <v>4</v>
      </c>
    </row>
    <row r="9644" spans="1:5" x14ac:dyDescent="0.25">
      <c r="A9644" s="2">
        <v>7273609755912</v>
      </c>
      <c r="B9644" s="2">
        <v>7274128940758</v>
      </c>
      <c r="C9644" s="2">
        <f t="shared" si="301"/>
        <v>519184846</v>
      </c>
      <c r="D9644" s="3">
        <f t="shared" si="302"/>
        <v>519.18484599999999</v>
      </c>
      <c r="E9644" t="s">
        <v>11</v>
      </c>
    </row>
    <row r="9645" spans="1:5" x14ac:dyDescent="0.25">
      <c r="A9645" s="2">
        <v>7274129129888</v>
      </c>
      <c r="B9645" s="2">
        <v>7274472205433</v>
      </c>
      <c r="C9645" s="2">
        <f t="shared" si="301"/>
        <v>343075545</v>
      </c>
      <c r="D9645" s="3">
        <f t="shared" si="302"/>
        <v>343.07554499999998</v>
      </c>
      <c r="E9645" t="s">
        <v>5</v>
      </c>
    </row>
    <row r="9646" spans="1:5" x14ac:dyDescent="0.25">
      <c r="A9646" s="2">
        <v>7274472390373</v>
      </c>
      <c r="B9646" s="2">
        <v>7275028480478</v>
      </c>
      <c r="C9646" s="2">
        <f t="shared" si="301"/>
        <v>556090105</v>
      </c>
      <c r="D9646" s="3">
        <f t="shared" si="302"/>
        <v>556.09010499999999</v>
      </c>
      <c r="E9646" t="s">
        <v>1</v>
      </c>
    </row>
    <row r="9647" spans="1:5" x14ac:dyDescent="0.25">
      <c r="A9647" s="2">
        <v>7275028667094</v>
      </c>
      <c r="B9647" s="2">
        <v>7275568877522</v>
      </c>
      <c r="C9647" s="2">
        <f t="shared" si="301"/>
        <v>540210428</v>
      </c>
      <c r="D9647" s="3">
        <f t="shared" si="302"/>
        <v>540.21042799999998</v>
      </c>
      <c r="E9647" t="s">
        <v>16</v>
      </c>
    </row>
    <row r="9648" spans="1:5" x14ac:dyDescent="0.25">
      <c r="A9648" s="2">
        <v>7275569052405</v>
      </c>
      <c r="B9648" s="2">
        <v>7275776138277</v>
      </c>
      <c r="C9648" s="2">
        <f t="shared" si="301"/>
        <v>207085872</v>
      </c>
      <c r="D9648" s="3">
        <f t="shared" si="302"/>
        <v>207.08587199999999</v>
      </c>
      <c r="E9648" t="s">
        <v>26</v>
      </c>
    </row>
    <row r="9649" spans="1:5" x14ac:dyDescent="0.25">
      <c r="A9649" s="2">
        <v>7275776325731</v>
      </c>
      <c r="B9649" s="2">
        <v>7276328934668</v>
      </c>
      <c r="C9649" s="2">
        <f t="shared" si="301"/>
        <v>552608937</v>
      </c>
      <c r="D9649" s="3">
        <f t="shared" si="302"/>
        <v>552.60893699999997</v>
      </c>
      <c r="E9649" t="s">
        <v>13</v>
      </c>
    </row>
    <row r="9650" spans="1:5" x14ac:dyDescent="0.25">
      <c r="A9650" s="2">
        <v>7276329123519</v>
      </c>
      <c r="B9650" s="2">
        <v>7276791809827</v>
      </c>
      <c r="C9650" s="2">
        <f t="shared" si="301"/>
        <v>462686308</v>
      </c>
      <c r="D9650" s="3">
        <f t="shared" si="302"/>
        <v>462.686308</v>
      </c>
      <c r="E9650" t="s">
        <v>22</v>
      </c>
    </row>
    <row r="9651" spans="1:5" x14ac:dyDescent="0.25">
      <c r="A9651" s="2">
        <v>7276791998119</v>
      </c>
      <c r="B9651" s="2">
        <v>7277170234564</v>
      </c>
      <c r="C9651" s="2">
        <f t="shared" si="301"/>
        <v>378236445</v>
      </c>
      <c r="D9651" s="3">
        <f t="shared" si="302"/>
        <v>378.236445</v>
      </c>
      <c r="E9651" t="s">
        <v>0</v>
      </c>
    </row>
    <row r="9652" spans="1:5" x14ac:dyDescent="0.25">
      <c r="A9652" s="2">
        <v>7277170411402</v>
      </c>
      <c r="B9652" s="2">
        <v>7277672072786</v>
      </c>
      <c r="C9652" s="2">
        <f t="shared" si="301"/>
        <v>501661384</v>
      </c>
      <c r="D9652" s="3">
        <f t="shared" si="302"/>
        <v>501.661384</v>
      </c>
      <c r="E9652" t="s">
        <v>9</v>
      </c>
    </row>
    <row r="9653" spans="1:5" x14ac:dyDescent="0.25">
      <c r="A9653" s="2">
        <v>7277672258564</v>
      </c>
      <c r="B9653" s="2">
        <v>7278259349266</v>
      </c>
      <c r="C9653" s="2">
        <f t="shared" si="301"/>
        <v>587090702</v>
      </c>
      <c r="D9653" s="3">
        <f t="shared" si="302"/>
        <v>587.09070199999996</v>
      </c>
      <c r="E9653" t="s">
        <v>7</v>
      </c>
    </row>
    <row r="9654" spans="1:5" x14ac:dyDescent="0.25">
      <c r="A9654" s="2">
        <v>7278259535603</v>
      </c>
      <c r="B9654" s="2">
        <v>7278466859501</v>
      </c>
      <c r="C9654" s="2">
        <f t="shared" si="301"/>
        <v>207323898</v>
      </c>
      <c r="D9654" s="3">
        <f t="shared" si="302"/>
        <v>207.32389799999999</v>
      </c>
      <c r="E9654" t="s">
        <v>2</v>
      </c>
    </row>
    <row r="9655" spans="1:5" x14ac:dyDescent="0.25">
      <c r="A9655" s="2">
        <v>7278467062599</v>
      </c>
      <c r="B9655" s="2">
        <v>7278977044038</v>
      </c>
      <c r="C9655" s="2">
        <f t="shared" si="301"/>
        <v>509981439</v>
      </c>
      <c r="D9655" s="3">
        <f t="shared" si="302"/>
        <v>509.98143899999997</v>
      </c>
      <c r="E9655" t="s">
        <v>11</v>
      </c>
    </row>
    <row r="9656" spans="1:5" x14ac:dyDescent="0.25">
      <c r="A9656" s="2">
        <v>7278977234286</v>
      </c>
      <c r="B9656" s="2">
        <v>7279351752379</v>
      </c>
      <c r="C9656" s="2">
        <f t="shared" si="301"/>
        <v>374518093</v>
      </c>
      <c r="D9656" s="3">
        <f t="shared" si="302"/>
        <v>374.51809299999996</v>
      </c>
      <c r="E9656" t="s">
        <v>0</v>
      </c>
    </row>
    <row r="9657" spans="1:5" x14ac:dyDescent="0.25">
      <c r="A9657" s="2">
        <v>7279351940672</v>
      </c>
      <c r="B9657" s="2">
        <v>7279865917034</v>
      </c>
      <c r="C9657" s="2">
        <f t="shared" si="301"/>
        <v>513976362</v>
      </c>
      <c r="D9657" s="3">
        <f t="shared" si="302"/>
        <v>513.97636199999999</v>
      </c>
      <c r="E9657" t="s">
        <v>9</v>
      </c>
    </row>
    <row r="9658" spans="1:5" x14ac:dyDescent="0.25">
      <c r="A9658" s="2">
        <v>7279866103091</v>
      </c>
      <c r="B9658" s="2">
        <v>7280205480671</v>
      </c>
      <c r="C9658" s="2">
        <f t="shared" si="301"/>
        <v>339377580</v>
      </c>
      <c r="D9658" s="3">
        <f t="shared" si="302"/>
        <v>339.37757999999997</v>
      </c>
      <c r="E9658" t="s">
        <v>5</v>
      </c>
    </row>
    <row r="9659" spans="1:5" x14ac:dyDescent="0.25">
      <c r="A9659" s="2">
        <v>7280205667287</v>
      </c>
      <c r="B9659" s="2">
        <v>7280360396498</v>
      </c>
      <c r="C9659" s="2">
        <f t="shared" si="301"/>
        <v>154729211</v>
      </c>
      <c r="D9659" s="3">
        <f t="shared" si="302"/>
        <v>154.72921099999999</v>
      </c>
      <c r="E9659" t="s">
        <v>21</v>
      </c>
    </row>
    <row r="9660" spans="1:5" x14ac:dyDescent="0.25">
      <c r="A9660" s="2">
        <v>7280360584790</v>
      </c>
      <c r="B9660" s="2">
        <v>7280782856731</v>
      </c>
      <c r="C9660" s="2">
        <f t="shared" si="301"/>
        <v>422271941</v>
      </c>
      <c r="D9660" s="3">
        <f t="shared" si="302"/>
        <v>422.27194099999997</v>
      </c>
      <c r="E9660" t="s">
        <v>24</v>
      </c>
    </row>
    <row r="9661" spans="1:5" x14ac:dyDescent="0.25">
      <c r="A9661" s="2">
        <v>7280783049493</v>
      </c>
      <c r="B9661" s="2">
        <v>7281302335748</v>
      </c>
      <c r="C9661" s="2">
        <f t="shared" si="301"/>
        <v>519286255</v>
      </c>
      <c r="D9661" s="3">
        <f t="shared" si="302"/>
        <v>519.28625499999998</v>
      </c>
      <c r="E9661" t="s">
        <v>8</v>
      </c>
    </row>
    <row r="9662" spans="1:5" x14ac:dyDescent="0.25">
      <c r="A9662" s="2">
        <v>7281302524040</v>
      </c>
      <c r="B9662" s="2">
        <v>7281426342607</v>
      </c>
      <c r="C9662" s="2">
        <f t="shared" si="301"/>
        <v>123818567</v>
      </c>
      <c r="D9662" s="3">
        <f t="shared" si="302"/>
        <v>123.81856699999999</v>
      </c>
      <c r="E9662" t="s">
        <v>18</v>
      </c>
    </row>
    <row r="9663" spans="1:5" x14ac:dyDescent="0.25">
      <c r="A9663" s="2">
        <v>7281426531738</v>
      </c>
      <c r="B9663" s="2">
        <v>7281628109087</v>
      </c>
      <c r="C9663" s="2">
        <f t="shared" si="301"/>
        <v>201577349</v>
      </c>
      <c r="D9663" s="3">
        <f t="shared" si="302"/>
        <v>201.577349</v>
      </c>
      <c r="E9663" t="s">
        <v>2</v>
      </c>
    </row>
    <row r="9664" spans="1:5" x14ac:dyDescent="0.25">
      <c r="A9664" s="2">
        <v>7281628291792</v>
      </c>
      <c r="B9664" s="2">
        <v>7281857603684</v>
      </c>
      <c r="C9664" s="2">
        <f t="shared" si="301"/>
        <v>229311892</v>
      </c>
      <c r="D9664" s="3">
        <f t="shared" si="302"/>
        <v>229.311892</v>
      </c>
      <c r="E9664" t="s">
        <v>19</v>
      </c>
    </row>
    <row r="9665" spans="1:5" x14ac:dyDescent="0.25">
      <c r="A9665" s="2">
        <v>7281857791138</v>
      </c>
      <c r="B9665" s="2">
        <v>7282401211474</v>
      </c>
      <c r="C9665" s="2">
        <f t="shared" si="301"/>
        <v>543420336</v>
      </c>
      <c r="D9665" s="3">
        <f t="shared" si="302"/>
        <v>543.42033600000002</v>
      </c>
      <c r="E9665" t="s">
        <v>1</v>
      </c>
    </row>
    <row r="9666" spans="1:5" x14ac:dyDescent="0.25">
      <c r="A9666" s="2">
        <v>7282401400604</v>
      </c>
      <c r="B9666" s="2">
        <v>7282560851081</v>
      </c>
      <c r="C9666" s="2">
        <f t="shared" si="301"/>
        <v>159450477</v>
      </c>
      <c r="D9666" s="3">
        <f t="shared" si="302"/>
        <v>159.45047700000001</v>
      </c>
      <c r="E9666" t="s">
        <v>21</v>
      </c>
    </row>
    <row r="9667" spans="1:5" x14ac:dyDescent="0.25">
      <c r="A9667" s="2">
        <v>7282561036300</v>
      </c>
      <c r="B9667" s="2">
        <v>7282798740039</v>
      </c>
      <c r="C9667" s="2">
        <f t="shared" ref="C9667:C9730" si="303">B9667-A9667</f>
        <v>237703739</v>
      </c>
      <c r="D9667" s="3">
        <f t="shared" ref="D9667:D9730" si="304">C9667*(10^(-6))</f>
        <v>237.70373899999998</v>
      </c>
      <c r="E9667" t="s">
        <v>19</v>
      </c>
    </row>
    <row r="9668" spans="1:5" x14ac:dyDescent="0.25">
      <c r="A9668" s="2">
        <v>7282798929728</v>
      </c>
      <c r="B9668" s="2">
        <v>7283142012255</v>
      </c>
      <c r="C9668" s="2">
        <f t="shared" si="303"/>
        <v>343082527</v>
      </c>
      <c r="D9668" s="3">
        <f t="shared" si="304"/>
        <v>343.08252699999997</v>
      </c>
      <c r="E9668" t="s">
        <v>5</v>
      </c>
    </row>
    <row r="9669" spans="1:5" x14ac:dyDescent="0.25">
      <c r="A9669" s="2">
        <v>7283142193004</v>
      </c>
      <c r="B9669" s="2">
        <v>7283253827334</v>
      </c>
      <c r="C9669" s="2">
        <f t="shared" si="303"/>
        <v>111634330</v>
      </c>
      <c r="D9669" s="3">
        <f t="shared" si="304"/>
        <v>111.63432999999999</v>
      </c>
      <c r="E9669" t="s">
        <v>12</v>
      </c>
    </row>
    <row r="9670" spans="1:5" x14ac:dyDescent="0.25">
      <c r="A9670" s="2">
        <v>7283254014788</v>
      </c>
      <c r="B9670" s="2">
        <v>7283412270145</v>
      </c>
      <c r="C9670" s="2">
        <f t="shared" si="303"/>
        <v>158255357</v>
      </c>
      <c r="D9670" s="3">
        <f t="shared" si="304"/>
        <v>158.255357</v>
      </c>
      <c r="E9670" t="s">
        <v>25</v>
      </c>
    </row>
    <row r="9671" spans="1:5" x14ac:dyDescent="0.25">
      <c r="A9671" s="2">
        <v>7283412457041</v>
      </c>
      <c r="B9671" s="2">
        <v>7283967073215</v>
      </c>
      <c r="C9671" s="2">
        <f t="shared" si="303"/>
        <v>554616174</v>
      </c>
      <c r="D9671" s="3">
        <f t="shared" si="304"/>
        <v>554.616174</v>
      </c>
      <c r="E9671" t="s">
        <v>13</v>
      </c>
    </row>
    <row r="9672" spans="1:5" x14ac:dyDescent="0.25">
      <c r="A9672" s="2">
        <v>7283967259552</v>
      </c>
      <c r="B9672" s="2">
        <v>7284062349876</v>
      </c>
      <c r="C9672" s="2">
        <f t="shared" si="303"/>
        <v>95090324</v>
      </c>
      <c r="D9672" s="3">
        <f t="shared" si="304"/>
        <v>95.090323999999995</v>
      </c>
      <c r="E9672" t="s">
        <v>12</v>
      </c>
    </row>
    <row r="9673" spans="1:5" x14ac:dyDescent="0.25">
      <c r="A9673" s="2">
        <v>7284062533977</v>
      </c>
      <c r="B9673" s="2">
        <v>7284266837371</v>
      </c>
      <c r="C9673" s="2">
        <f t="shared" si="303"/>
        <v>204303394</v>
      </c>
      <c r="D9673" s="3">
        <f t="shared" si="304"/>
        <v>204.303394</v>
      </c>
      <c r="E9673" t="s">
        <v>2</v>
      </c>
    </row>
    <row r="9674" spans="1:5" x14ac:dyDescent="0.25">
      <c r="A9674" s="2">
        <v>7284267023987</v>
      </c>
      <c r="B9674" s="2">
        <v>7284393872830</v>
      </c>
      <c r="C9674" s="2">
        <f t="shared" si="303"/>
        <v>126848843</v>
      </c>
      <c r="D9674" s="3">
        <f t="shared" si="304"/>
        <v>126.84884299999999</v>
      </c>
      <c r="E9674" t="s">
        <v>18</v>
      </c>
    </row>
    <row r="9675" spans="1:5" x14ac:dyDescent="0.25">
      <c r="A9675" s="2">
        <v>7284394042404</v>
      </c>
      <c r="B9675" s="2">
        <v>7284986133464</v>
      </c>
      <c r="C9675" s="2">
        <f t="shared" si="303"/>
        <v>592091060</v>
      </c>
      <c r="D9675" s="3">
        <f t="shared" si="304"/>
        <v>592.09105999999997</v>
      </c>
      <c r="E9675" t="s">
        <v>10</v>
      </c>
    </row>
    <row r="9676" spans="1:5" x14ac:dyDescent="0.25">
      <c r="A9676" s="2">
        <v>7284986347458</v>
      </c>
      <c r="B9676" s="2">
        <v>7285143528649</v>
      </c>
      <c r="C9676" s="2">
        <f t="shared" si="303"/>
        <v>157181191</v>
      </c>
      <c r="D9676" s="3">
        <f t="shared" si="304"/>
        <v>157.18119099999998</v>
      </c>
      <c r="E9676" t="s">
        <v>15</v>
      </c>
    </row>
    <row r="9677" spans="1:5" x14ac:dyDescent="0.25">
      <c r="A9677" s="2">
        <v>7285143706605</v>
      </c>
      <c r="B9677" s="2">
        <v>7285642326541</v>
      </c>
      <c r="C9677" s="2">
        <f t="shared" si="303"/>
        <v>498619936</v>
      </c>
      <c r="D9677" s="3">
        <f t="shared" si="304"/>
        <v>498.619936</v>
      </c>
      <c r="E9677" t="s">
        <v>6</v>
      </c>
    </row>
    <row r="9678" spans="1:5" x14ac:dyDescent="0.25">
      <c r="A9678" s="2">
        <v>7285642510643</v>
      </c>
      <c r="B9678" s="2">
        <v>7285790255719</v>
      </c>
      <c r="C9678" s="2">
        <f t="shared" si="303"/>
        <v>147745076</v>
      </c>
      <c r="D9678" s="3">
        <f t="shared" si="304"/>
        <v>147.74507599999998</v>
      </c>
      <c r="E9678" t="s">
        <v>15</v>
      </c>
    </row>
    <row r="9679" spans="1:5" x14ac:dyDescent="0.25">
      <c r="A9679" s="2">
        <v>7285790442335</v>
      </c>
      <c r="B9679" s="2">
        <v>7286029849087</v>
      </c>
      <c r="C9679" s="2">
        <f t="shared" si="303"/>
        <v>239406752</v>
      </c>
      <c r="D9679" s="3">
        <f t="shared" si="304"/>
        <v>239.40675199999998</v>
      </c>
      <c r="E9679" t="s">
        <v>19</v>
      </c>
    </row>
    <row r="9680" spans="1:5" x14ac:dyDescent="0.25">
      <c r="A9680" s="2">
        <v>7286030058053</v>
      </c>
      <c r="B9680" s="2">
        <v>7286122579054</v>
      </c>
      <c r="C9680" s="2">
        <f t="shared" si="303"/>
        <v>92521001</v>
      </c>
      <c r="D9680" s="3">
        <f t="shared" si="304"/>
        <v>92.521000999999998</v>
      </c>
      <c r="E9680" t="s">
        <v>17</v>
      </c>
    </row>
    <row r="9681" spans="1:5" x14ac:dyDescent="0.25">
      <c r="A9681" s="2">
        <v>7286122730470</v>
      </c>
      <c r="B9681" s="2">
        <v>7286610638427</v>
      </c>
      <c r="C9681" s="2">
        <f t="shared" si="303"/>
        <v>487907957</v>
      </c>
      <c r="D9681" s="3">
        <f t="shared" si="304"/>
        <v>487.90795699999995</v>
      </c>
      <c r="E9681" t="s">
        <v>6</v>
      </c>
    </row>
    <row r="9682" spans="1:5" x14ac:dyDescent="0.25">
      <c r="A9682" s="2">
        <v>7286610813030</v>
      </c>
      <c r="B9682" s="2">
        <v>7287035154791</v>
      </c>
      <c r="C9682" s="2">
        <f t="shared" si="303"/>
        <v>424341761</v>
      </c>
      <c r="D9682" s="3">
        <f t="shared" si="304"/>
        <v>424.34176099999996</v>
      </c>
      <c r="E9682" t="s">
        <v>24</v>
      </c>
    </row>
    <row r="9683" spans="1:5" x14ac:dyDescent="0.25">
      <c r="A9683" s="2">
        <v>7287035346715</v>
      </c>
      <c r="B9683" s="2">
        <v>7287250119599</v>
      </c>
      <c r="C9683" s="2">
        <f t="shared" si="303"/>
        <v>214772884</v>
      </c>
      <c r="D9683" s="3">
        <f t="shared" si="304"/>
        <v>214.77288399999998</v>
      </c>
      <c r="E9683" t="s">
        <v>26</v>
      </c>
    </row>
    <row r="9684" spans="1:5" x14ac:dyDescent="0.25">
      <c r="A9684" s="2">
        <v>7287250309288</v>
      </c>
      <c r="B9684" s="2">
        <v>7287784508058</v>
      </c>
      <c r="C9684" s="2">
        <f t="shared" si="303"/>
        <v>534198770</v>
      </c>
      <c r="D9684" s="3">
        <f t="shared" si="304"/>
        <v>534.19876999999997</v>
      </c>
      <c r="E9684" t="s">
        <v>20</v>
      </c>
    </row>
    <row r="9685" spans="1:5" x14ac:dyDescent="0.25">
      <c r="A9685" s="2">
        <v>7287784693836</v>
      </c>
      <c r="B9685" s="2">
        <v>7288315267005</v>
      </c>
      <c r="C9685" s="2">
        <f t="shared" si="303"/>
        <v>530573169</v>
      </c>
      <c r="D9685" s="3">
        <f t="shared" si="304"/>
        <v>530.57316900000001</v>
      </c>
      <c r="E9685" t="s">
        <v>16</v>
      </c>
    </row>
    <row r="9686" spans="1:5" x14ac:dyDescent="0.25">
      <c r="A9686" s="2">
        <v>7288315470383</v>
      </c>
      <c r="B9686" s="2">
        <v>7288819103527</v>
      </c>
      <c r="C9686" s="2">
        <f t="shared" si="303"/>
        <v>503633144</v>
      </c>
      <c r="D9686" s="3">
        <f t="shared" si="304"/>
        <v>503.63314399999996</v>
      </c>
      <c r="E9686" t="s">
        <v>11</v>
      </c>
    </row>
    <row r="9687" spans="1:5" x14ac:dyDescent="0.25">
      <c r="A9687" s="2">
        <v>7288819292098</v>
      </c>
      <c r="B9687" s="2">
        <v>7289373730878</v>
      </c>
      <c r="C9687" s="2">
        <f t="shared" si="303"/>
        <v>554438780</v>
      </c>
      <c r="D9687" s="3">
        <f t="shared" si="304"/>
        <v>554.43877999999995</v>
      </c>
      <c r="E9687" t="s">
        <v>13</v>
      </c>
    </row>
    <row r="9688" spans="1:5" x14ac:dyDescent="0.25">
      <c r="A9688" s="2">
        <v>7289373920567</v>
      </c>
      <c r="B9688" s="2">
        <v>7289904966980</v>
      </c>
      <c r="C9688" s="2">
        <f t="shared" si="303"/>
        <v>531046413</v>
      </c>
      <c r="D9688" s="3">
        <f t="shared" si="304"/>
        <v>531.04641300000003</v>
      </c>
      <c r="E9688" t="s">
        <v>20</v>
      </c>
    </row>
    <row r="9689" spans="1:5" x14ac:dyDescent="0.25">
      <c r="A9689" s="2">
        <v>7289905157507</v>
      </c>
      <c r="B9689" s="2">
        <v>7290455340994</v>
      </c>
      <c r="C9689" s="2">
        <f t="shared" si="303"/>
        <v>550183487</v>
      </c>
      <c r="D9689" s="3">
        <f t="shared" si="304"/>
        <v>550.18348700000001</v>
      </c>
      <c r="E9689" t="s">
        <v>13</v>
      </c>
    </row>
    <row r="9690" spans="1:5" x14ac:dyDescent="0.25">
      <c r="A9690" s="2">
        <v>7290455533197</v>
      </c>
      <c r="B9690" s="2">
        <v>7290803848791</v>
      </c>
      <c r="C9690" s="2">
        <f t="shared" si="303"/>
        <v>348315594</v>
      </c>
      <c r="D9690" s="3">
        <f t="shared" si="304"/>
        <v>348.31559399999998</v>
      </c>
      <c r="E9690" t="s">
        <v>5</v>
      </c>
    </row>
    <row r="9691" spans="1:5" x14ac:dyDescent="0.25">
      <c r="A9691" s="2">
        <v>7290804035686</v>
      </c>
      <c r="B9691" s="2">
        <v>7290888719100</v>
      </c>
      <c r="C9691" s="2">
        <f t="shared" si="303"/>
        <v>84683414</v>
      </c>
      <c r="D9691" s="3">
        <f t="shared" si="304"/>
        <v>84.683413999999999</v>
      </c>
      <c r="E9691" t="s">
        <v>17</v>
      </c>
    </row>
    <row r="9692" spans="1:5" x14ac:dyDescent="0.25">
      <c r="A9692" s="2">
        <v>7290888828611</v>
      </c>
      <c r="B9692" s="2">
        <v>7291423735014</v>
      </c>
      <c r="C9692" s="2">
        <f t="shared" si="303"/>
        <v>534906403</v>
      </c>
      <c r="D9692" s="3">
        <f t="shared" si="304"/>
        <v>534.90640299999995</v>
      </c>
      <c r="E9692" t="s">
        <v>20</v>
      </c>
    </row>
    <row r="9693" spans="1:5" x14ac:dyDescent="0.25">
      <c r="A9693" s="2">
        <v>7291423922747</v>
      </c>
      <c r="B9693" s="2">
        <v>7291762353560</v>
      </c>
      <c r="C9693" s="2">
        <f t="shared" si="303"/>
        <v>338430813</v>
      </c>
      <c r="D9693" s="3">
        <f t="shared" si="304"/>
        <v>338.430813</v>
      </c>
      <c r="E9693" t="s">
        <v>5</v>
      </c>
    </row>
    <row r="9694" spans="1:5" x14ac:dyDescent="0.25">
      <c r="A9694" s="2">
        <v>7291762535706</v>
      </c>
      <c r="B9694" s="2">
        <v>7291870820731</v>
      </c>
      <c r="C9694" s="2">
        <f t="shared" si="303"/>
        <v>108285025</v>
      </c>
      <c r="D9694" s="3">
        <f t="shared" si="304"/>
        <v>108.28502499999999</v>
      </c>
      <c r="E9694" t="s">
        <v>12</v>
      </c>
    </row>
    <row r="9695" spans="1:5" x14ac:dyDescent="0.25">
      <c r="A9695" s="2">
        <v>7291870944211</v>
      </c>
      <c r="B9695" s="2">
        <v>7292024734191</v>
      </c>
      <c r="C9695" s="2">
        <f t="shared" si="303"/>
        <v>153789980</v>
      </c>
      <c r="D9695" s="3">
        <f t="shared" si="304"/>
        <v>153.78997999999999</v>
      </c>
      <c r="E9695" t="s">
        <v>21</v>
      </c>
    </row>
    <row r="9696" spans="1:5" x14ac:dyDescent="0.25">
      <c r="A9696" s="2">
        <v>7292024857391</v>
      </c>
      <c r="B9696" s="2">
        <v>7292535405662</v>
      </c>
      <c r="C9696" s="2">
        <f t="shared" si="303"/>
        <v>510548271</v>
      </c>
      <c r="D9696" s="3">
        <f t="shared" si="304"/>
        <v>510.548271</v>
      </c>
      <c r="E9696" t="s">
        <v>11</v>
      </c>
    </row>
    <row r="9697" spans="1:5" x14ac:dyDescent="0.25">
      <c r="A9697" s="2">
        <v>7292535596748</v>
      </c>
      <c r="B9697" s="2">
        <v>7292689140881</v>
      </c>
      <c r="C9697" s="2">
        <f t="shared" si="303"/>
        <v>153544133</v>
      </c>
      <c r="D9697" s="3">
        <f t="shared" si="304"/>
        <v>153.54413299999999</v>
      </c>
      <c r="E9697" t="s">
        <v>21</v>
      </c>
    </row>
    <row r="9698" spans="1:5" x14ac:dyDescent="0.25">
      <c r="A9698" s="2">
        <v>7292689328056</v>
      </c>
      <c r="B9698" s="2">
        <v>7293195649531</v>
      </c>
      <c r="C9698" s="2">
        <f t="shared" si="303"/>
        <v>506321475</v>
      </c>
      <c r="D9698" s="3">
        <f t="shared" si="304"/>
        <v>506.32147499999996</v>
      </c>
      <c r="E9698" t="s">
        <v>11</v>
      </c>
    </row>
    <row r="9699" spans="1:5" x14ac:dyDescent="0.25">
      <c r="A9699" s="2">
        <v>7293195836147</v>
      </c>
      <c r="B9699" s="2">
        <v>7293803019356</v>
      </c>
      <c r="C9699" s="2">
        <f t="shared" si="303"/>
        <v>607183209</v>
      </c>
      <c r="D9699" s="3">
        <f t="shared" si="304"/>
        <v>607.18320899999992</v>
      </c>
      <c r="E9699" t="s">
        <v>3</v>
      </c>
    </row>
    <row r="9700" spans="1:5" x14ac:dyDescent="0.25">
      <c r="A9700" s="2">
        <v>7293803297045</v>
      </c>
      <c r="B9700" s="2">
        <v>7294218974289</v>
      </c>
      <c r="C9700" s="2">
        <f t="shared" si="303"/>
        <v>415677244</v>
      </c>
      <c r="D9700" s="3">
        <f t="shared" si="304"/>
        <v>415.67724399999997</v>
      </c>
      <c r="E9700" t="s">
        <v>24</v>
      </c>
    </row>
    <row r="9701" spans="1:5" x14ac:dyDescent="0.25">
      <c r="A9701" s="2">
        <v>7294219163699</v>
      </c>
      <c r="B9701" s="2">
        <v>7294807483891</v>
      </c>
      <c r="C9701" s="2">
        <f t="shared" si="303"/>
        <v>588320192</v>
      </c>
      <c r="D9701" s="3">
        <f t="shared" si="304"/>
        <v>588.32019200000002</v>
      </c>
      <c r="E9701" t="s">
        <v>7</v>
      </c>
    </row>
    <row r="9702" spans="1:5" x14ac:dyDescent="0.25">
      <c r="A9702" s="2">
        <v>7294807675535</v>
      </c>
      <c r="B9702" s="2">
        <v>7295386203976</v>
      </c>
      <c r="C9702" s="2">
        <f t="shared" si="303"/>
        <v>578528441</v>
      </c>
      <c r="D9702" s="3">
        <f t="shared" si="304"/>
        <v>578.52844099999993</v>
      </c>
      <c r="E9702" t="s">
        <v>7</v>
      </c>
    </row>
    <row r="9703" spans="1:5" x14ac:dyDescent="0.25">
      <c r="A9703" s="2">
        <v>7295386533907</v>
      </c>
      <c r="B9703" s="2">
        <v>7295903825216</v>
      </c>
      <c r="C9703" s="2">
        <f t="shared" si="303"/>
        <v>517291309</v>
      </c>
      <c r="D9703" s="3">
        <f t="shared" si="304"/>
        <v>517.29130899999996</v>
      </c>
      <c r="E9703" t="s">
        <v>8</v>
      </c>
    </row>
    <row r="9704" spans="1:5" x14ac:dyDescent="0.25">
      <c r="A9704" s="2">
        <v>7295904016860</v>
      </c>
      <c r="B9704" s="2">
        <v>7296473898108</v>
      </c>
      <c r="C9704" s="2">
        <f t="shared" si="303"/>
        <v>569881248</v>
      </c>
      <c r="D9704" s="3">
        <f t="shared" si="304"/>
        <v>569.88124800000003</v>
      </c>
      <c r="E9704" t="s">
        <v>23</v>
      </c>
    </row>
    <row r="9705" spans="1:5" x14ac:dyDescent="0.25">
      <c r="A9705" s="2">
        <v>7296474095060</v>
      </c>
      <c r="B9705" s="2">
        <v>7297003049306</v>
      </c>
      <c r="C9705" s="2">
        <f t="shared" si="303"/>
        <v>528954246</v>
      </c>
      <c r="D9705" s="3">
        <f t="shared" si="304"/>
        <v>528.95424600000001</v>
      </c>
      <c r="E9705" t="s">
        <v>16</v>
      </c>
    </row>
    <row r="9706" spans="1:5" x14ac:dyDescent="0.25">
      <c r="A9706" s="2">
        <v>7297003230614</v>
      </c>
      <c r="B9706" s="2">
        <v>7297587006925</v>
      </c>
      <c r="C9706" s="2">
        <f t="shared" si="303"/>
        <v>583776311</v>
      </c>
      <c r="D9706" s="3">
        <f t="shared" si="304"/>
        <v>583.77631099999996</v>
      </c>
      <c r="E9706" t="s">
        <v>10</v>
      </c>
    </row>
    <row r="9707" spans="1:5" x14ac:dyDescent="0.25">
      <c r="A9707" s="2">
        <v>7297587189351</v>
      </c>
      <c r="B9707" s="2">
        <v>7297941447326</v>
      </c>
      <c r="C9707" s="2">
        <f t="shared" si="303"/>
        <v>354257975</v>
      </c>
      <c r="D9707" s="3">
        <f t="shared" si="304"/>
        <v>354.25797499999999</v>
      </c>
      <c r="E9707" t="s">
        <v>5</v>
      </c>
    </row>
    <row r="9708" spans="1:5" x14ac:dyDescent="0.25">
      <c r="A9708" s="2">
        <v>7297941634500</v>
      </c>
      <c r="B9708" s="2">
        <v>7298509838159</v>
      </c>
      <c r="C9708" s="2">
        <f t="shared" si="303"/>
        <v>568203659</v>
      </c>
      <c r="D9708" s="3">
        <f t="shared" si="304"/>
        <v>568.20365900000002</v>
      </c>
      <c r="E9708" t="s">
        <v>23</v>
      </c>
    </row>
    <row r="9709" spans="1:5" x14ac:dyDescent="0.25">
      <c r="A9709" s="2">
        <v>7298510149372</v>
      </c>
      <c r="B9709" s="2">
        <v>7298658303156</v>
      </c>
      <c r="C9709" s="2">
        <f t="shared" si="303"/>
        <v>148153784</v>
      </c>
      <c r="D9709" s="3">
        <f t="shared" si="304"/>
        <v>148.153784</v>
      </c>
      <c r="E9709" t="s">
        <v>21</v>
      </c>
    </row>
    <row r="9710" spans="1:5" x14ac:dyDescent="0.25">
      <c r="A9710" s="2">
        <v>7298658488655</v>
      </c>
      <c r="B9710" s="2">
        <v>7298817416162</v>
      </c>
      <c r="C9710" s="2">
        <f t="shared" si="303"/>
        <v>158927507</v>
      </c>
      <c r="D9710" s="3">
        <f t="shared" si="304"/>
        <v>158.92750699999999</v>
      </c>
      <c r="E9710" t="s">
        <v>15</v>
      </c>
    </row>
    <row r="9711" spans="1:5" x14ac:dyDescent="0.25">
      <c r="A9711" s="2">
        <v>7298817608365</v>
      </c>
      <c r="B9711" s="2">
        <v>7298985632283</v>
      </c>
      <c r="C9711" s="2">
        <f t="shared" si="303"/>
        <v>168023918</v>
      </c>
      <c r="D9711" s="3">
        <f t="shared" si="304"/>
        <v>168.02391799999998</v>
      </c>
      <c r="E9711" t="s">
        <v>25</v>
      </c>
    </row>
    <row r="9712" spans="1:5" x14ac:dyDescent="0.25">
      <c r="A9712" s="2">
        <v>7298985814150</v>
      </c>
      <c r="B9712" s="2">
        <v>7299491090241</v>
      </c>
      <c r="C9712" s="2">
        <f t="shared" si="303"/>
        <v>505276091</v>
      </c>
      <c r="D9712" s="3">
        <f t="shared" si="304"/>
        <v>505.27609099999995</v>
      </c>
      <c r="E9712" t="s">
        <v>11</v>
      </c>
    </row>
    <row r="9713" spans="1:5" x14ac:dyDescent="0.25">
      <c r="A9713" s="2">
        <v>7299491298927</v>
      </c>
      <c r="B9713" s="2">
        <v>7299952635343</v>
      </c>
      <c r="C9713" s="2">
        <f t="shared" si="303"/>
        <v>461336416</v>
      </c>
      <c r="D9713" s="3">
        <f t="shared" si="304"/>
        <v>461.33641599999999</v>
      </c>
      <c r="E9713" t="s">
        <v>22</v>
      </c>
    </row>
    <row r="9714" spans="1:5" x14ac:dyDescent="0.25">
      <c r="A9714" s="2">
        <v>7299952821121</v>
      </c>
      <c r="B9714" s="2">
        <v>7300190154977</v>
      </c>
      <c r="C9714" s="2">
        <f t="shared" si="303"/>
        <v>237333856</v>
      </c>
      <c r="D9714" s="3">
        <f t="shared" si="304"/>
        <v>237.333856</v>
      </c>
      <c r="E9714" t="s">
        <v>19</v>
      </c>
    </row>
    <row r="9715" spans="1:5" x14ac:dyDescent="0.25">
      <c r="A9715" s="2">
        <v>7300190342710</v>
      </c>
      <c r="B9715" s="2">
        <v>7300745582987</v>
      </c>
      <c r="C9715" s="2">
        <f t="shared" si="303"/>
        <v>555240277</v>
      </c>
      <c r="D9715" s="3">
        <f t="shared" si="304"/>
        <v>555.24027699999999</v>
      </c>
      <c r="E9715" t="s">
        <v>1</v>
      </c>
    </row>
    <row r="9716" spans="1:5" x14ac:dyDescent="0.25">
      <c r="A9716" s="2">
        <v>7300745772117</v>
      </c>
      <c r="B9716" s="2">
        <v>7300941889002</v>
      </c>
      <c r="C9716" s="2">
        <f t="shared" si="303"/>
        <v>196116885</v>
      </c>
      <c r="D9716" s="3">
        <f t="shared" si="304"/>
        <v>196.116885</v>
      </c>
      <c r="E9716" t="s">
        <v>2</v>
      </c>
    </row>
    <row r="9717" spans="1:5" x14ac:dyDescent="0.25">
      <c r="A9717" s="2">
        <v>7300941999071</v>
      </c>
      <c r="B9717" s="2">
        <v>7301484192994</v>
      </c>
      <c r="C9717" s="2">
        <f t="shared" si="303"/>
        <v>542193923</v>
      </c>
      <c r="D9717" s="3">
        <f t="shared" si="304"/>
        <v>542.19392299999993</v>
      </c>
      <c r="E9717" t="s">
        <v>16</v>
      </c>
    </row>
    <row r="9718" spans="1:5" x14ac:dyDescent="0.25">
      <c r="A9718" s="2">
        <v>7301484383242</v>
      </c>
      <c r="B9718" s="2">
        <v>7301647538098</v>
      </c>
      <c r="C9718" s="2">
        <f t="shared" si="303"/>
        <v>163154856</v>
      </c>
      <c r="D9718" s="3">
        <f t="shared" si="304"/>
        <v>163.154856</v>
      </c>
      <c r="E9718" t="s">
        <v>25</v>
      </c>
    </row>
    <row r="9719" spans="1:5" x14ac:dyDescent="0.25">
      <c r="A9719" s="2">
        <v>7301647724155</v>
      </c>
      <c r="B9719" s="2">
        <v>7302180130516</v>
      </c>
      <c r="C9719" s="2">
        <f t="shared" si="303"/>
        <v>532406361</v>
      </c>
      <c r="D9719" s="3">
        <f t="shared" si="304"/>
        <v>532.40636099999995</v>
      </c>
      <c r="E9719" t="s">
        <v>16</v>
      </c>
    </row>
    <row r="9720" spans="1:5" x14ac:dyDescent="0.25">
      <c r="A9720" s="2">
        <v>7302180333615</v>
      </c>
      <c r="B9720" s="2">
        <v>7302355524368</v>
      </c>
      <c r="C9720" s="2">
        <f t="shared" si="303"/>
        <v>175190753</v>
      </c>
      <c r="D9720" s="3">
        <f t="shared" si="304"/>
        <v>175.190753</v>
      </c>
      <c r="E9720" t="s">
        <v>25</v>
      </c>
    </row>
    <row r="9721" spans="1:5" x14ac:dyDescent="0.25">
      <c r="A9721" s="2">
        <v>7302355714057</v>
      </c>
      <c r="B9721" s="2">
        <v>7302777972309</v>
      </c>
      <c r="C9721" s="2">
        <f t="shared" si="303"/>
        <v>422258252</v>
      </c>
      <c r="D9721" s="3">
        <f t="shared" si="304"/>
        <v>422.25825199999997</v>
      </c>
      <c r="E9721" t="s">
        <v>24</v>
      </c>
    </row>
    <row r="9722" spans="1:5" x14ac:dyDescent="0.25">
      <c r="A9722" s="2">
        <v>7302778159763</v>
      </c>
      <c r="B9722" s="2">
        <v>7303023334291</v>
      </c>
      <c r="C9722" s="2">
        <f t="shared" si="303"/>
        <v>245174528</v>
      </c>
      <c r="D9722" s="3">
        <f t="shared" si="304"/>
        <v>245.17452799999998</v>
      </c>
      <c r="E9722" t="s">
        <v>19</v>
      </c>
    </row>
    <row r="9723" spans="1:5" x14ac:dyDescent="0.25">
      <c r="A9723" s="2">
        <v>7303023504425</v>
      </c>
      <c r="B9723" s="2">
        <v>7303147764663</v>
      </c>
      <c r="C9723" s="2">
        <f t="shared" si="303"/>
        <v>124260238</v>
      </c>
      <c r="D9723" s="3">
        <f t="shared" si="304"/>
        <v>124.260238</v>
      </c>
      <c r="E9723" t="s">
        <v>18</v>
      </c>
    </row>
    <row r="9724" spans="1:5" x14ac:dyDescent="0.25">
      <c r="A9724" s="2">
        <v>7303147954072</v>
      </c>
      <c r="B9724" s="2">
        <v>7303707321688</v>
      </c>
      <c r="C9724" s="2">
        <f t="shared" si="303"/>
        <v>559367616</v>
      </c>
      <c r="D9724" s="3">
        <f t="shared" si="304"/>
        <v>559.367616</v>
      </c>
      <c r="E9724" t="s">
        <v>1</v>
      </c>
    </row>
    <row r="9725" spans="1:5" x14ac:dyDescent="0.25">
      <c r="A9725" s="2">
        <v>7303707504113</v>
      </c>
      <c r="B9725" s="2">
        <v>7304174228089</v>
      </c>
      <c r="C9725" s="2">
        <f t="shared" si="303"/>
        <v>466723976</v>
      </c>
      <c r="D9725" s="3">
        <f t="shared" si="304"/>
        <v>466.72397599999999</v>
      </c>
      <c r="E9725" t="s">
        <v>22</v>
      </c>
    </row>
    <row r="9726" spans="1:5" x14ac:dyDescent="0.25">
      <c r="A9726" s="2">
        <v>7304174408559</v>
      </c>
      <c r="B9726" s="2">
        <v>7304761825560</v>
      </c>
      <c r="C9726" s="2">
        <f t="shared" si="303"/>
        <v>587417001</v>
      </c>
      <c r="D9726" s="3">
        <f t="shared" si="304"/>
        <v>587.41700100000003</v>
      </c>
      <c r="E9726" t="s">
        <v>3</v>
      </c>
    </row>
    <row r="9727" spans="1:5" x14ac:dyDescent="0.25">
      <c r="A9727" s="2">
        <v>7304762016925</v>
      </c>
      <c r="B9727" s="2">
        <v>7305297666716</v>
      </c>
      <c r="C9727" s="2">
        <f t="shared" si="303"/>
        <v>535649791</v>
      </c>
      <c r="D9727" s="3">
        <f t="shared" si="304"/>
        <v>535.64979099999994</v>
      </c>
      <c r="E9727" t="s">
        <v>20</v>
      </c>
    </row>
    <row r="9728" spans="1:5" x14ac:dyDescent="0.25">
      <c r="A9728" s="2">
        <v>7305297855567</v>
      </c>
      <c r="B9728" s="2">
        <v>7305534441012</v>
      </c>
      <c r="C9728" s="2">
        <f t="shared" si="303"/>
        <v>236585445</v>
      </c>
      <c r="D9728" s="3">
        <f t="shared" si="304"/>
        <v>236.58544499999999</v>
      </c>
      <c r="E9728" t="s">
        <v>19</v>
      </c>
    </row>
    <row r="9729" spans="1:5" x14ac:dyDescent="0.25">
      <c r="A9729" s="2">
        <v>7305534630142</v>
      </c>
      <c r="B9729" s="2">
        <v>7306040941002</v>
      </c>
      <c r="C9729" s="2">
        <f t="shared" si="303"/>
        <v>506310860</v>
      </c>
      <c r="D9729" s="3">
        <f t="shared" si="304"/>
        <v>506.31085999999999</v>
      </c>
      <c r="E9729" t="s">
        <v>9</v>
      </c>
    </row>
    <row r="9730" spans="1:5" x14ac:dyDescent="0.25">
      <c r="A9730" s="2">
        <v>7306041133205</v>
      </c>
      <c r="B9730" s="2">
        <v>7306505671144</v>
      </c>
      <c r="C9730" s="2">
        <f t="shared" si="303"/>
        <v>464537939</v>
      </c>
      <c r="D9730" s="3">
        <f t="shared" si="304"/>
        <v>464.53793899999999</v>
      </c>
      <c r="E9730" t="s">
        <v>22</v>
      </c>
    </row>
    <row r="9731" spans="1:5" x14ac:dyDescent="0.25">
      <c r="A9731" s="2">
        <v>7306505859716</v>
      </c>
      <c r="B9731" s="2">
        <v>7307000173238</v>
      </c>
      <c r="C9731" s="2">
        <f t="shared" ref="C9731:C9794" si="305">B9731-A9731</f>
        <v>494313522</v>
      </c>
      <c r="D9731" s="3">
        <f t="shared" ref="D9731:D9794" si="306">C9731*(10^(-6))</f>
        <v>494.31352199999998</v>
      </c>
      <c r="E9731" t="s">
        <v>9</v>
      </c>
    </row>
    <row r="9732" spans="1:5" x14ac:dyDescent="0.25">
      <c r="A9732" s="2">
        <v>7307000357899</v>
      </c>
      <c r="B9732" s="2">
        <v>7307547342095</v>
      </c>
      <c r="C9732" s="2">
        <f t="shared" si="305"/>
        <v>546984196</v>
      </c>
      <c r="D9732" s="3">
        <f t="shared" si="306"/>
        <v>546.984196</v>
      </c>
      <c r="E9732" t="s">
        <v>13</v>
      </c>
    </row>
    <row r="9733" spans="1:5" x14ac:dyDescent="0.25">
      <c r="A9733" s="2">
        <v>7307547533461</v>
      </c>
      <c r="B9733" s="2">
        <v>7308078903659</v>
      </c>
      <c r="C9733" s="2">
        <f t="shared" si="305"/>
        <v>531370198</v>
      </c>
      <c r="D9733" s="3">
        <f t="shared" si="306"/>
        <v>531.37019799999996</v>
      </c>
      <c r="E9733" t="s">
        <v>20</v>
      </c>
    </row>
    <row r="9734" spans="1:5" x14ac:dyDescent="0.25">
      <c r="A9734" s="2">
        <v>7308079093348</v>
      </c>
      <c r="B9734" s="2">
        <v>7308174235073</v>
      </c>
      <c r="C9734" s="2">
        <f t="shared" si="305"/>
        <v>95141725</v>
      </c>
      <c r="D9734" s="3">
        <f t="shared" si="306"/>
        <v>95.141724999999994</v>
      </c>
      <c r="E9734" t="s">
        <v>17</v>
      </c>
    </row>
    <row r="9735" spans="1:5" x14ac:dyDescent="0.25">
      <c r="A9735" s="2">
        <v>7308174396266</v>
      </c>
      <c r="B9735" s="2">
        <v>7308687999116</v>
      </c>
      <c r="C9735" s="2">
        <f t="shared" si="305"/>
        <v>513602850</v>
      </c>
      <c r="D9735" s="3">
        <f t="shared" si="306"/>
        <v>513.60284999999999</v>
      </c>
      <c r="E9735" t="s">
        <v>8</v>
      </c>
    </row>
    <row r="9736" spans="1:5" x14ac:dyDescent="0.25">
      <c r="A9736" s="2">
        <v>7308688187408</v>
      </c>
      <c r="B9736" s="2">
        <v>7308835961262</v>
      </c>
      <c r="C9736" s="2">
        <f t="shared" si="305"/>
        <v>147773854</v>
      </c>
      <c r="D9736" s="3">
        <f t="shared" si="306"/>
        <v>147.773854</v>
      </c>
      <c r="E9736" t="s">
        <v>14</v>
      </c>
    </row>
    <row r="9737" spans="1:5" x14ac:dyDescent="0.25">
      <c r="A9737" s="2">
        <v>7308836155421</v>
      </c>
      <c r="B9737" s="2">
        <v>7309043119214</v>
      </c>
      <c r="C9737" s="2">
        <f t="shared" si="305"/>
        <v>206963793</v>
      </c>
      <c r="D9737" s="3">
        <f t="shared" si="306"/>
        <v>206.96379299999998</v>
      </c>
      <c r="E9737" t="s">
        <v>26</v>
      </c>
    </row>
    <row r="9738" spans="1:5" x14ac:dyDescent="0.25">
      <c r="A9738" s="2">
        <v>7309043304154</v>
      </c>
      <c r="B9738" s="2">
        <v>7309593867297</v>
      </c>
      <c r="C9738" s="2">
        <f t="shared" si="305"/>
        <v>550563143</v>
      </c>
      <c r="D9738" s="3">
        <f t="shared" si="306"/>
        <v>550.56314299999997</v>
      </c>
      <c r="E9738" t="s">
        <v>13</v>
      </c>
    </row>
    <row r="9739" spans="1:5" x14ac:dyDescent="0.25">
      <c r="A9739" s="2">
        <v>7309594047488</v>
      </c>
      <c r="B9739" s="2">
        <v>7310016173045</v>
      </c>
      <c r="C9739" s="2">
        <f t="shared" si="305"/>
        <v>422125557</v>
      </c>
      <c r="D9739" s="3">
        <f t="shared" si="306"/>
        <v>422.12555699999996</v>
      </c>
      <c r="E9739" t="s">
        <v>24</v>
      </c>
    </row>
    <row r="9740" spans="1:5" x14ac:dyDescent="0.25">
      <c r="A9740" s="2">
        <v>7310016363292</v>
      </c>
      <c r="B9740" s="2">
        <v>7310358513856</v>
      </c>
      <c r="C9740" s="2">
        <f t="shared" si="305"/>
        <v>342150564</v>
      </c>
      <c r="D9740" s="3">
        <f t="shared" si="306"/>
        <v>342.15056399999997</v>
      </c>
      <c r="E9740" t="s">
        <v>5</v>
      </c>
    </row>
    <row r="9741" spans="1:5" x14ac:dyDescent="0.25">
      <c r="A9741" s="2">
        <v>7310358701589</v>
      </c>
      <c r="B9741" s="2">
        <v>7310533452341</v>
      </c>
      <c r="C9741" s="2">
        <f t="shared" si="305"/>
        <v>174750752</v>
      </c>
      <c r="D9741" s="3">
        <f t="shared" si="306"/>
        <v>174.75075200000001</v>
      </c>
      <c r="E9741" t="s">
        <v>25</v>
      </c>
    </row>
    <row r="9742" spans="1:5" x14ac:dyDescent="0.25">
      <c r="A9742" s="2">
        <v>7310533627502</v>
      </c>
      <c r="B9742" s="2">
        <v>7311116395026</v>
      </c>
      <c r="C9742" s="2">
        <f t="shared" si="305"/>
        <v>582767524</v>
      </c>
      <c r="D9742" s="3">
        <f t="shared" si="306"/>
        <v>582.76752399999998</v>
      </c>
      <c r="E9742" t="s">
        <v>10</v>
      </c>
    </row>
    <row r="9743" spans="1:5" x14ac:dyDescent="0.25">
      <c r="A9743" s="2">
        <v>7311116582760</v>
      </c>
      <c r="B9743" s="2">
        <v>7311642012814</v>
      </c>
      <c r="C9743" s="2">
        <f t="shared" si="305"/>
        <v>525430054</v>
      </c>
      <c r="D9743" s="3">
        <f t="shared" si="306"/>
        <v>525.43005399999993</v>
      </c>
      <c r="E9743" t="s">
        <v>16</v>
      </c>
    </row>
    <row r="9744" spans="1:5" x14ac:dyDescent="0.25">
      <c r="A9744" s="2">
        <v>7311642198871</v>
      </c>
      <c r="B9744" s="2">
        <v>7312230988670</v>
      </c>
      <c r="C9744" s="2">
        <f t="shared" si="305"/>
        <v>588789799</v>
      </c>
      <c r="D9744" s="3">
        <f t="shared" si="306"/>
        <v>588.78979900000002</v>
      </c>
      <c r="E9744" t="s">
        <v>10</v>
      </c>
    </row>
    <row r="9745" spans="1:5" x14ac:dyDescent="0.25">
      <c r="A9745" s="2">
        <v>7312231178638</v>
      </c>
      <c r="B9745" s="2">
        <v>7312382261295</v>
      </c>
      <c r="C9745" s="2">
        <f t="shared" si="305"/>
        <v>151082657</v>
      </c>
      <c r="D9745" s="3">
        <f t="shared" si="306"/>
        <v>151.08265699999998</v>
      </c>
      <c r="E9745" t="s">
        <v>21</v>
      </c>
    </row>
    <row r="9746" spans="1:5" x14ac:dyDescent="0.25">
      <c r="A9746" s="2">
        <v>7312382423606</v>
      </c>
      <c r="B9746" s="2">
        <v>7312973232939</v>
      </c>
      <c r="C9746" s="2">
        <f t="shared" si="305"/>
        <v>590809333</v>
      </c>
      <c r="D9746" s="3">
        <f t="shared" si="306"/>
        <v>590.80933299999992</v>
      </c>
      <c r="E9746" t="s">
        <v>10</v>
      </c>
    </row>
    <row r="9747" spans="1:5" x14ac:dyDescent="0.25">
      <c r="A9747" s="2">
        <v>7312973418437</v>
      </c>
      <c r="B9747" s="2">
        <v>7313123875588</v>
      </c>
      <c r="C9747" s="2">
        <f t="shared" si="305"/>
        <v>150457151</v>
      </c>
      <c r="D9747" s="3">
        <f t="shared" si="306"/>
        <v>150.45715099999998</v>
      </c>
      <c r="E9747" t="s">
        <v>21</v>
      </c>
    </row>
    <row r="9748" spans="1:5" x14ac:dyDescent="0.25">
      <c r="A9748" s="2">
        <v>7313124069467</v>
      </c>
      <c r="B9748" s="2">
        <v>7313366582202</v>
      </c>
      <c r="C9748" s="2">
        <f t="shared" si="305"/>
        <v>242512735</v>
      </c>
      <c r="D9748" s="3">
        <f t="shared" si="306"/>
        <v>242.51273499999999</v>
      </c>
      <c r="E9748" t="s">
        <v>19</v>
      </c>
    </row>
    <row r="9749" spans="1:5" x14ac:dyDescent="0.25">
      <c r="A9749" s="2">
        <v>7313366769935</v>
      </c>
      <c r="B9749" s="2">
        <v>7313856199315</v>
      </c>
      <c r="C9749" s="2">
        <f t="shared" si="305"/>
        <v>489429380</v>
      </c>
      <c r="D9749" s="3">
        <f t="shared" si="306"/>
        <v>489.42937999999998</v>
      </c>
      <c r="E9749" t="s">
        <v>6</v>
      </c>
    </row>
    <row r="9750" spans="1:5" x14ac:dyDescent="0.25">
      <c r="A9750" s="2">
        <v>7313856388166</v>
      </c>
      <c r="B9750" s="2">
        <v>7314370130420</v>
      </c>
      <c r="C9750" s="2">
        <f t="shared" si="305"/>
        <v>513742254</v>
      </c>
      <c r="D9750" s="3">
        <f t="shared" si="306"/>
        <v>513.742254</v>
      </c>
      <c r="E9750" t="s">
        <v>8</v>
      </c>
    </row>
    <row r="9751" spans="1:5" x14ac:dyDescent="0.25">
      <c r="A9751" s="2">
        <v>7314370317036</v>
      </c>
      <c r="B9751" s="2">
        <v>7314583995928</v>
      </c>
      <c r="C9751" s="2">
        <f t="shared" si="305"/>
        <v>213678892</v>
      </c>
      <c r="D9751" s="3">
        <f t="shared" si="306"/>
        <v>213.67889199999999</v>
      </c>
      <c r="E9751" t="s">
        <v>26</v>
      </c>
    </row>
    <row r="9752" spans="1:5" x14ac:dyDescent="0.25">
      <c r="A9752" s="2">
        <v>7314584183103</v>
      </c>
      <c r="B9752" s="2">
        <v>7314753719499</v>
      </c>
      <c r="C9752" s="2">
        <f t="shared" si="305"/>
        <v>169536396</v>
      </c>
      <c r="D9752" s="3">
        <f t="shared" si="306"/>
        <v>169.536396</v>
      </c>
      <c r="E9752" t="s">
        <v>25</v>
      </c>
    </row>
    <row r="9753" spans="1:5" x14ac:dyDescent="0.25">
      <c r="A9753" s="2">
        <v>7314753902762</v>
      </c>
      <c r="B9753" s="2">
        <v>7315263217637</v>
      </c>
      <c r="C9753" s="2">
        <f t="shared" si="305"/>
        <v>509314875</v>
      </c>
      <c r="D9753" s="3">
        <f t="shared" si="306"/>
        <v>509.31487499999997</v>
      </c>
      <c r="E9753" t="s">
        <v>11</v>
      </c>
    </row>
    <row r="9754" spans="1:5" x14ac:dyDescent="0.25">
      <c r="A9754" s="2">
        <v>7315263420176</v>
      </c>
      <c r="B9754" s="2">
        <v>7315846281292</v>
      </c>
      <c r="C9754" s="2">
        <f t="shared" si="305"/>
        <v>582861116</v>
      </c>
      <c r="D9754" s="3">
        <f t="shared" si="306"/>
        <v>582.86111599999992</v>
      </c>
      <c r="E9754" t="s">
        <v>7</v>
      </c>
    </row>
    <row r="9755" spans="1:5" x14ac:dyDescent="0.25">
      <c r="A9755" s="2">
        <v>7315846471260</v>
      </c>
      <c r="B9755" s="2">
        <v>7315972120786</v>
      </c>
      <c r="C9755" s="2">
        <f t="shared" si="305"/>
        <v>125649526</v>
      </c>
      <c r="D9755" s="3">
        <f t="shared" si="306"/>
        <v>125.64952599999999</v>
      </c>
      <c r="E9755" t="s">
        <v>18</v>
      </c>
    </row>
    <row r="9756" spans="1:5" x14ac:dyDescent="0.25">
      <c r="A9756" s="2">
        <v>7315972309916</v>
      </c>
      <c r="B9756" s="2">
        <v>7316137445193</v>
      </c>
      <c r="C9756" s="2">
        <f t="shared" si="305"/>
        <v>165135277</v>
      </c>
      <c r="D9756" s="3">
        <f t="shared" si="306"/>
        <v>165.135277</v>
      </c>
      <c r="E9756" t="s">
        <v>25</v>
      </c>
    </row>
    <row r="9757" spans="1:5" x14ac:dyDescent="0.25">
      <c r="A9757" s="2">
        <v>7316137638234</v>
      </c>
      <c r="B9757" s="2">
        <v>7316289549203</v>
      </c>
      <c r="C9757" s="2">
        <f t="shared" si="305"/>
        <v>151910969</v>
      </c>
      <c r="D9757" s="3">
        <f t="shared" si="306"/>
        <v>151.91096899999999</v>
      </c>
      <c r="E9757" t="s">
        <v>21</v>
      </c>
    </row>
    <row r="9758" spans="1:5" x14ac:dyDescent="0.25">
      <c r="A9758" s="2">
        <v>7316289741406</v>
      </c>
      <c r="B9758" s="2">
        <v>7316825858019</v>
      </c>
      <c r="C9758" s="2">
        <f t="shared" si="305"/>
        <v>536116613</v>
      </c>
      <c r="D9758" s="3">
        <f t="shared" si="306"/>
        <v>536.11661300000003</v>
      </c>
      <c r="E9758" t="s">
        <v>16</v>
      </c>
    </row>
    <row r="9759" spans="1:5" x14ac:dyDescent="0.25">
      <c r="A9759" s="2">
        <v>7316826049105</v>
      </c>
      <c r="B9759" s="2">
        <v>7317420445767</v>
      </c>
      <c r="C9759" s="2">
        <f t="shared" si="305"/>
        <v>594396662</v>
      </c>
      <c r="D9759" s="3">
        <f t="shared" si="306"/>
        <v>594.39666199999999</v>
      </c>
      <c r="E9759" t="s">
        <v>3</v>
      </c>
    </row>
    <row r="9760" spans="1:5" x14ac:dyDescent="0.25">
      <c r="A9760" s="2">
        <v>7317420639367</v>
      </c>
      <c r="B9760" s="2">
        <v>7317953286264</v>
      </c>
      <c r="C9760" s="2">
        <f t="shared" si="305"/>
        <v>532646897</v>
      </c>
      <c r="D9760" s="3">
        <f t="shared" si="306"/>
        <v>532.64689699999997</v>
      </c>
      <c r="E9760" t="s">
        <v>20</v>
      </c>
    </row>
    <row r="9761" spans="1:5" x14ac:dyDescent="0.25">
      <c r="A9761" s="2">
        <v>7317953480423</v>
      </c>
      <c r="B9761" s="2">
        <v>7318529902726</v>
      </c>
      <c r="C9761" s="2">
        <f t="shared" si="305"/>
        <v>576422303</v>
      </c>
      <c r="D9761" s="3">
        <f t="shared" si="306"/>
        <v>576.42230299999994</v>
      </c>
      <c r="E9761" t="s">
        <v>7</v>
      </c>
    </row>
    <row r="9762" spans="1:5" x14ac:dyDescent="0.25">
      <c r="A9762" s="2">
        <v>7318530119514</v>
      </c>
      <c r="B9762" s="2">
        <v>7318734842792</v>
      </c>
      <c r="C9762" s="2">
        <f t="shared" si="305"/>
        <v>204723278</v>
      </c>
      <c r="D9762" s="3">
        <f t="shared" si="306"/>
        <v>204.72327799999999</v>
      </c>
      <c r="E9762" t="s">
        <v>2</v>
      </c>
    </row>
    <row r="9763" spans="1:5" x14ac:dyDescent="0.25">
      <c r="A9763" s="2">
        <v>7318735031363</v>
      </c>
      <c r="B9763" s="2">
        <v>7319271852536</v>
      </c>
      <c r="C9763" s="2">
        <f t="shared" si="305"/>
        <v>536821173</v>
      </c>
      <c r="D9763" s="3">
        <f t="shared" si="306"/>
        <v>536.82117299999993</v>
      </c>
      <c r="E9763" t="s">
        <v>20</v>
      </c>
    </row>
    <row r="9764" spans="1:5" x14ac:dyDescent="0.25">
      <c r="A9764" s="2">
        <v>7319272036637</v>
      </c>
      <c r="B9764" s="2">
        <v>7319858083913</v>
      </c>
      <c r="C9764" s="2">
        <f t="shared" si="305"/>
        <v>586047276</v>
      </c>
      <c r="D9764" s="3">
        <f t="shared" si="306"/>
        <v>586.04727600000001</v>
      </c>
      <c r="E9764" t="s">
        <v>10</v>
      </c>
    </row>
    <row r="9765" spans="1:5" x14ac:dyDescent="0.25">
      <c r="A9765" s="2">
        <v>7319858271646</v>
      </c>
      <c r="B9765" s="2">
        <v>7320025714204</v>
      </c>
      <c r="C9765" s="2">
        <f t="shared" si="305"/>
        <v>167442558</v>
      </c>
      <c r="D9765" s="3">
        <f t="shared" si="306"/>
        <v>167.44255799999999</v>
      </c>
      <c r="E9765" t="s">
        <v>4</v>
      </c>
    </row>
    <row r="9766" spans="1:5" x14ac:dyDescent="0.25">
      <c r="A9766" s="2">
        <v>7320025906407</v>
      </c>
      <c r="B9766" s="2">
        <v>7320603529422</v>
      </c>
      <c r="C9766" s="2">
        <f t="shared" si="305"/>
        <v>577623015</v>
      </c>
      <c r="D9766" s="3">
        <f t="shared" si="306"/>
        <v>577.62301500000001</v>
      </c>
      <c r="E9766" t="s">
        <v>7</v>
      </c>
    </row>
    <row r="9767" spans="1:5" x14ac:dyDescent="0.25">
      <c r="A9767" s="2">
        <v>7320603708774</v>
      </c>
      <c r="B9767" s="2">
        <v>7320758940555</v>
      </c>
      <c r="C9767" s="2">
        <f t="shared" si="305"/>
        <v>155231781</v>
      </c>
      <c r="D9767" s="3">
        <f t="shared" si="306"/>
        <v>155.23178099999998</v>
      </c>
      <c r="E9767" t="s">
        <v>15</v>
      </c>
    </row>
    <row r="9768" spans="1:5" x14ac:dyDescent="0.25">
      <c r="A9768" s="2">
        <v>7320759134434</v>
      </c>
      <c r="B9768" s="2">
        <v>7321300766555</v>
      </c>
      <c r="C9768" s="2">
        <f t="shared" si="305"/>
        <v>541632121</v>
      </c>
      <c r="D9768" s="3">
        <f t="shared" si="306"/>
        <v>541.63212099999998</v>
      </c>
      <c r="E9768" t="s">
        <v>1</v>
      </c>
    </row>
    <row r="9769" spans="1:5" x14ac:dyDescent="0.25">
      <c r="A9769" s="2">
        <v>7321300961831</v>
      </c>
      <c r="B9769" s="2">
        <v>7321768255708</v>
      </c>
      <c r="C9769" s="2">
        <f t="shared" si="305"/>
        <v>467293877</v>
      </c>
      <c r="D9769" s="3">
        <f t="shared" si="306"/>
        <v>467.29387699999995</v>
      </c>
      <c r="E9769" t="s">
        <v>22</v>
      </c>
    </row>
    <row r="9770" spans="1:5" x14ac:dyDescent="0.25">
      <c r="A9770" s="2">
        <v>7321768438413</v>
      </c>
      <c r="B9770" s="2">
        <v>7322268344266</v>
      </c>
      <c r="C9770" s="2">
        <f t="shared" si="305"/>
        <v>499905853</v>
      </c>
      <c r="D9770" s="3">
        <f t="shared" si="306"/>
        <v>499.90585299999998</v>
      </c>
      <c r="E9770" t="s">
        <v>9</v>
      </c>
    </row>
    <row r="9771" spans="1:5" x14ac:dyDescent="0.25">
      <c r="A9771" s="2">
        <v>7322268531441</v>
      </c>
      <c r="B9771" s="2">
        <v>7322859023697</v>
      </c>
      <c r="C9771" s="2">
        <f t="shared" si="305"/>
        <v>590492256</v>
      </c>
      <c r="D9771" s="3">
        <f t="shared" si="306"/>
        <v>590.492256</v>
      </c>
      <c r="E9771" t="s">
        <v>10</v>
      </c>
    </row>
    <row r="9772" spans="1:5" x14ac:dyDescent="0.25">
      <c r="A9772" s="2">
        <v>7322859215900</v>
      </c>
      <c r="B9772" s="2">
        <v>7323332142061</v>
      </c>
      <c r="C9772" s="2">
        <f t="shared" si="305"/>
        <v>472926161</v>
      </c>
      <c r="D9772" s="3">
        <f t="shared" si="306"/>
        <v>472.92616099999998</v>
      </c>
      <c r="E9772" t="s">
        <v>22</v>
      </c>
    </row>
    <row r="9773" spans="1:5" x14ac:dyDescent="0.25">
      <c r="A9773" s="2">
        <v>7323332328956</v>
      </c>
      <c r="B9773" s="2">
        <v>7323713283900</v>
      </c>
      <c r="C9773" s="2">
        <f t="shared" si="305"/>
        <v>380954944</v>
      </c>
      <c r="D9773" s="3">
        <f t="shared" si="306"/>
        <v>380.95494399999995</v>
      </c>
      <c r="E9773" t="s">
        <v>0</v>
      </c>
    </row>
    <row r="9774" spans="1:5" x14ac:dyDescent="0.25">
      <c r="A9774" s="2">
        <v>7323713476103</v>
      </c>
      <c r="B9774" s="2">
        <v>7324253711677</v>
      </c>
      <c r="C9774" s="2">
        <f t="shared" si="305"/>
        <v>540235574</v>
      </c>
      <c r="D9774" s="3">
        <f t="shared" si="306"/>
        <v>540.23557399999993</v>
      </c>
      <c r="E9774" t="s">
        <v>20</v>
      </c>
    </row>
    <row r="9775" spans="1:5" x14ac:dyDescent="0.25">
      <c r="A9775" s="2">
        <v>7324253903042</v>
      </c>
      <c r="B9775" s="2">
        <v>7324408404569</v>
      </c>
      <c r="C9775" s="2">
        <f t="shared" si="305"/>
        <v>154501527</v>
      </c>
      <c r="D9775" s="3">
        <f t="shared" si="306"/>
        <v>154.50152699999998</v>
      </c>
      <c r="E9775" t="s">
        <v>15</v>
      </c>
    </row>
    <row r="9776" spans="1:5" x14ac:dyDescent="0.25">
      <c r="A9776" s="2">
        <v>7324408545089</v>
      </c>
      <c r="B9776" s="2">
        <v>7324983768080</v>
      </c>
      <c r="C9776" s="2">
        <f t="shared" si="305"/>
        <v>575222991</v>
      </c>
      <c r="D9776" s="3">
        <f t="shared" si="306"/>
        <v>575.22299099999998</v>
      </c>
      <c r="E9776" t="s">
        <v>23</v>
      </c>
    </row>
    <row r="9777" spans="1:5" x14ac:dyDescent="0.25">
      <c r="A9777" s="2">
        <v>7324983963356</v>
      </c>
      <c r="B9777" s="2">
        <v>7325165285051</v>
      </c>
      <c r="C9777" s="2">
        <f t="shared" si="305"/>
        <v>181321695</v>
      </c>
      <c r="D9777" s="3">
        <f t="shared" si="306"/>
        <v>181.32169500000001</v>
      </c>
      <c r="E9777" t="s">
        <v>25</v>
      </c>
    </row>
    <row r="9778" spans="1:5" x14ac:dyDescent="0.25">
      <c r="A9778" s="2">
        <v>7325165437584</v>
      </c>
      <c r="B9778" s="2">
        <v>7325697898421</v>
      </c>
      <c r="C9778" s="2">
        <f t="shared" si="305"/>
        <v>532460837</v>
      </c>
      <c r="D9778" s="3">
        <f t="shared" si="306"/>
        <v>532.46083699999997</v>
      </c>
      <c r="E9778" t="s">
        <v>16</v>
      </c>
    </row>
    <row r="9779" spans="1:5" x14ac:dyDescent="0.25">
      <c r="A9779" s="2">
        <v>7325698092300</v>
      </c>
      <c r="B9779" s="2">
        <v>7326228931703</v>
      </c>
      <c r="C9779" s="2">
        <f t="shared" si="305"/>
        <v>530839403</v>
      </c>
      <c r="D9779" s="3">
        <f t="shared" si="306"/>
        <v>530.83940299999995</v>
      </c>
      <c r="E9779" t="s">
        <v>16</v>
      </c>
    </row>
    <row r="9780" spans="1:5" x14ac:dyDescent="0.25">
      <c r="A9780" s="2">
        <v>7326229125303</v>
      </c>
      <c r="B9780" s="2">
        <v>7326311436909</v>
      </c>
      <c r="C9780" s="2">
        <f t="shared" si="305"/>
        <v>82311606</v>
      </c>
      <c r="D9780" s="3">
        <f t="shared" si="306"/>
        <v>82.311605999999998</v>
      </c>
      <c r="E9780" t="s">
        <v>17</v>
      </c>
    </row>
    <row r="9781" spans="1:5" x14ac:dyDescent="0.25">
      <c r="A9781" s="2">
        <v>7326311626318</v>
      </c>
      <c r="B9781" s="2">
        <v>7326802324016</v>
      </c>
      <c r="C9781" s="2">
        <f t="shared" si="305"/>
        <v>490697698</v>
      </c>
      <c r="D9781" s="3">
        <f t="shared" si="306"/>
        <v>490.697698</v>
      </c>
      <c r="E9781" t="s">
        <v>6</v>
      </c>
    </row>
    <row r="9782" spans="1:5" x14ac:dyDescent="0.25">
      <c r="A9782" s="2">
        <v>7326802512867</v>
      </c>
      <c r="B9782" s="2">
        <v>7326967445050</v>
      </c>
      <c r="C9782" s="2">
        <f t="shared" si="305"/>
        <v>164932183</v>
      </c>
      <c r="D9782" s="3">
        <f t="shared" si="306"/>
        <v>164.93218299999998</v>
      </c>
      <c r="E9782" t="s">
        <v>4</v>
      </c>
    </row>
    <row r="9783" spans="1:5" x14ac:dyDescent="0.25">
      <c r="A9783" s="2">
        <v>7326967613228</v>
      </c>
      <c r="B9783" s="2">
        <v>7327199111145</v>
      </c>
      <c r="C9783" s="2">
        <f t="shared" si="305"/>
        <v>231497917</v>
      </c>
      <c r="D9783" s="3">
        <f t="shared" si="306"/>
        <v>231.497917</v>
      </c>
      <c r="E9783" t="s">
        <v>19</v>
      </c>
    </row>
    <row r="9784" spans="1:5" x14ac:dyDescent="0.25">
      <c r="A9784" s="2">
        <v>7327199293291</v>
      </c>
      <c r="B9784" s="2">
        <v>7327404858866</v>
      </c>
      <c r="C9784" s="2">
        <f t="shared" si="305"/>
        <v>205565575</v>
      </c>
      <c r="D9784" s="3">
        <f t="shared" si="306"/>
        <v>205.565575</v>
      </c>
      <c r="E9784" t="s">
        <v>2</v>
      </c>
    </row>
    <row r="9785" spans="1:5" x14ac:dyDescent="0.25">
      <c r="A9785" s="2">
        <v>7327405047158</v>
      </c>
      <c r="B9785" s="2">
        <v>7327951208346</v>
      </c>
      <c r="C9785" s="2">
        <f t="shared" si="305"/>
        <v>546161188</v>
      </c>
      <c r="D9785" s="3">
        <f t="shared" si="306"/>
        <v>546.16118799999992</v>
      </c>
      <c r="E9785" t="s">
        <v>1</v>
      </c>
    </row>
    <row r="9786" spans="1:5" x14ac:dyDescent="0.25">
      <c r="A9786" s="2">
        <v>7327951403622</v>
      </c>
      <c r="B9786" s="2">
        <v>7328185473375</v>
      </c>
      <c r="C9786" s="2">
        <f t="shared" si="305"/>
        <v>234069753</v>
      </c>
      <c r="D9786" s="3">
        <f t="shared" si="306"/>
        <v>234.06975299999999</v>
      </c>
      <c r="E9786" t="s">
        <v>19</v>
      </c>
    </row>
    <row r="9787" spans="1:5" x14ac:dyDescent="0.25">
      <c r="A9787" s="2">
        <v>7328185624791</v>
      </c>
      <c r="B9787" s="2">
        <v>7328674959467</v>
      </c>
      <c r="C9787" s="2">
        <f t="shared" si="305"/>
        <v>489334676</v>
      </c>
      <c r="D9787" s="3">
        <f t="shared" si="306"/>
        <v>489.334676</v>
      </c>
      <c r="E9787" t="s">
        <v>6</v>
      </c>
    </row>
    <row r="9788" spans="1:5" x14ac:dyDescent="0.25">
      <c r="A9788" s="2">
        <v>7328675162565</v>
      </c>
      <c r="B9788" s="2">
        <v>7328907788848</v>
      </c>
      <c r="C9788" s="2">
        <f t="shared" si="305"/>
        <v>232626283</v>
      </c>
      <c r="D9788" s="3">
        <f t="shared" si="306"/>
        <v>232.626283</v>
      </c>
      <c r="E9788" t="s">
        <v>19</v>
      </c>
    </row>
    <row r="9789" spans="1:5" x14ac:dyDescent="0.25">
      <c r="A9789" s="2">
        <v>7328907981610</v>
      </c>
      <c r="B9789" s="2">
        <v>7329504222919</v>
      </c>
      <c r="C9789" s="2">
        <f t="shared" si="305"/>
        <v>596241309</v>
      </c>
      <c r="D9789" s="3">
        <f t="shared" si="306"/>
        <v>596.241309</v>
      </c>
      <c r="E9789" t="s">
        <v>3</v>
      </c>
    </row>
    <row r="9790" spans="1:5" x14ac:dyDescent="0.25">
      <c r="A9790" s="2">
        <v>7329504411490</v>
      </c>
      <c r="B9790" s="2">
        <v>7330047102682</v>
      </c>
      <c r="C9790" s="2">
        <f t="shared" si="305"/>
        <v>542691192</v>
      </c>
      <c r="D9790" s="3">
        <f t="shared" si="306"/>
        <v>542.691192</v>
      </c>
      <c r="E9790" t="s">
        <v>20</v>
      </c>
    </row>
    <row r="9791" spans="1:5" x14ac:dyDescent="0.25">
      <c r="A9791" s="2">
        <v>7330047293209</v>
      </c>
      <c r="B9791" s="2">
        <v>7330642493043</v>
      </c>
      <c r="C9791" s="2">
        <f t="shared" si="305"/>
        <v>595199834</v>
      </c>
      <c r="D9791" s="3">
        <f t="shared" si="306"/>
        <v>595.19983400000001</v>
      </c>
      <c r="E9791" t="s">
        <v>3</v>
      </c>
    </row>
    <row r="9792" spans="1:5" x14ac:dyDescent="0.25">
      <c r="A9792" s="2">
        <v>7330642684966</v>
      </c>
      <c r="B9792" s="2">
        <v>7331180891786</v>
      </c>
      <c r="C9792" s="2">
        <f t="shared" si="305"/>
        <v>538206820</v>
      </c>
      <c r="D9792" s="3">
        <f t="shared" si="306"/>
        <v>538.20681999999999</v>
      </c>
      <c r="E9792" t="s">
        <v>20</v>
      </c>
    </row>
    <row r="9793" spans="1:5" x14ac:dyDescent="0.25">
      <c r="A9793" s="2">
        <v>7331181104942</v>
      </c>
      <c r="B9793" s="2">
        <v>7331413142603</v>
      </c>
      <c r="C9793" s="2">
        <f t="shared" si="305"/>
        <v>232037661</v>
      </c>
      <c r="D9793" s="3">
        <f t="shared" si="306"/>
        <v>232.03766099999999</v>
      </c>
      <c r="E9793" t="s">
        <v>19</v>
      </c>
    </row>
    <row r="9794" spans="1:5" x14ac:dyDescent="0.25">
      <c r="A9794" s="2">
        <v>7331413330336</v>
      </c>
      <c r="B9794" s="2">
        <v>7331762290982</v>
      </c>
      <c r="C9794" s="2">
        <f t="shared" si="305"/>
        <v>348960646</v>
      </c>
      <c r="D9794" s="3">
        <f t="shared" si="306"/>
        <v>348.960646</v>
      </c>
      <c r="E9794" t="s">
        <v>5</v>
      </c>
    </row>
    <row r="9795" spans="1:5" x14ac:dyDescent="0.25">
      <c r="A9795" s="2">
        <v>7331762484582</v>
      </c>
      <c r="B9795" s="2">
        <v>7331902871184</v>
      </c>
      <c r="C9795" s="2">
        <f t="shared" ref="C9795:C9858" si="307">B9795-A9795</f>
        <v>140386602</v>
      </c>
      <c r="D9795" s="3">
        <f t="shared" ref="D9795:D9858" si="308">C9795*(10^(-6))</f>
        <v>140.38660199999998</v>
      </c>
      <c r="E9795" t="s">
        <v>14</v>
      </c>
    </row>
    <row r="9796" spans="1:5" x14ac:dyDescent="0.25">
      <c r="A9796" s="2">
        <v>7331903061990</v>
      </c>
      <c r="B9796" s="2">
        <v>7332129210066</v>
      </c>
      <c r="C9796" s="2">
        <f t="shared" si="307"/>
        <v>226148076</v>
      </c>
      <c r="D9796" s="3">
        <f t="shared" si="308"/>
        <v>226.148076</v>
      </c>
      <c r="E9796" t="s">
        <v>19</v>
      </c>
    </row>
    <row r="9797" spans="1:5" x14ac:dyDescent="0.25">
      <c r="A9797" s="2">
        <v>7332129402828</v>
      </c>
      <c r="B9797" s="2">
        <v>7332671917460</v>
      </c>
      <c r="C9797" s="2">
        <f t="shared" si="307"/>
        <v>542514632</v>
      </c>
      <c r="D9797" s="3">
        <f t="shared" si="308"/>
        <v>542.51463200000001</v>
      </c>
      <c r="E9797" t="s">
        <v>20</v>
      </c>
    </row>
    <row r="9798" spans="1:5" x14ac:dyDescent="0.25">
      <c r="A9798" s="2">
        <v>7332672107428</v>
      </c>
      <c r="B9798" s="2">
        <v>7332906021026</v>
      </c>
      <c r="C9798" s="2">
        <f t="shared" si="307"/>
        <v>233913598</v>
      </c>
      <c r="D9798" s="3">
        <f t="shared" si="308"/>
        <v>233.91359799999998</v>
      </c>
      <c r="E9798" t="s">
        <v>19</v>
      </c>
    </row>
    <row r="9799" spans="1:5" x14ac:dyDescent="0.25">
      <c r="A9799" s="2">
        <v>7332906232505</v>
      </c>
      <c r="B9799" s="2">
        <v>7333285838676</v>
      </c>
      <c r="C9799" s="2">
        <f t="shared" si="307"/>
        <v>379606171</v>
      </c>
      <c r="D9799" s="3">
        <f t="shared" si="308"/>
        <v>379.60617099999996</v>
      </c>
      <c r="E9799" t="s">
        <v>0</v>
      </c>
    </row>
    <row r="9800" spans="1:5" x14ac:dyDescent="0.25">
      <c r="A9800" s="2">
        <v>7333286029203</v>
      </c>
      <c r="B9800" s="2">
        <v>7333851402615</v>
      </c>
      <c r="C9800" s="2">
        <f t="shared" si="307"/>
        <v>565373412</v>
      </c>
      <c r="D9800" s="3">
        <f t="shared" si="308"/>
        <v>565.37341200000003</v>
      </c>
      <c r="E9800" t="s">
        <v>23</v>
      </c>
    </row>
    <row r="9801" spans="1:5" x14ac:dyDescent="0.25">
      <c r="A9801" s="2">
        <v>7333851592304</v>
      </c>
      <c r="B9801" s="2">
        <v>7334348684391</v>
      </c>
      <c r="C9801" s="2">
        <f t="shared" si="307"/>
        <v>497092087</v>
      </c>
      <c r="D9801" s="3">
        <f t="shared" si="308"/>
        <v>497.09208699999999</v>
      </c>
      <c r="E9801" t="s">
        <v>9</v>
      </c>
    </row>
    <row r="9802" spans="1:5" x14ac:dyDescent="0.25">
      <c r="A9802" s="2">
        <v>7334348874918</v>
      </c>
      <c r="B9802" s="2">
        <v>7334844085202</v>
      </c>
      <c r="C9802" s="2">
        <f t="shared" si="307"/>
        <v>495210284</v>
      </c>
      <c r="D9802" s="3">
        <f t="shared" si="308"/>
        <v>495.210284</v>
      </c>
      <c r="E9802" t="s">
        <v>9</v>
      </c>
    </row>
    <row r="9803" spans="1:5" x14ac:dyDescent="0.25">
      <c r="A9803" s="2">
        <v>7334844416250</v>
      </c>
      <c r="B9803" s="2">
        <v>7335052629364</v>
      </c>
      <c r="C9803" s="2">
        <f t="shared" si="307"/>
        <v>208213114</v>
      </c>
      <c r="D9803" s="3">
        <f t="shared" si="308"/>
        <v>208.21311399999999</v>
      </c>
      <c r="E9803" t="s">
        <v>2</v>
      </c>
    </row>
    <row r="9804" spans="1:5" x14ac:dyDescent="0.25">
      <c r="A9804" s="2">
        <v>7335052823243</v>
      </c>
      <c r="B9804" s="2">
        <v>7335559301163</v>
      </c>
      <c r="C9804" s="2">
        <f t="shared" si="307"/>
        <v>506477920</v>
      </c>
      <c r="D9804" s="3">
        <f t="shared" si="308"/>
        <v>506.47791999999998</v>
      </c>
      <c r="E9804" t="s">
        <v>8</v>
      </c>
    </row>
    <row r="9805" spans="1:5" x14ac:dyDescent="0.25">
      <c r="A9805" s="2">
        <v>7335559498954</v>
      </c>
      <c r="B9805" s="2">
        <v>7336090680858</v>
      </c>
      <c r="C9805" s="2">
        <f t="shared" si="307"/>
        <v>531181904</v>
      </c>
      <c r="D9805" s="3">
        <f t="shared" si="308"/>
        <v>531.18190400000003</v>
      </c>
      <c r="E9805" t="s">
        <v>16</v>
      </c>
    </row>
    <row r="9806" spans="1:5" x14ac:dyDescent="0.25">
      <c r="A9806" s="2">
        <v>7336090868591</v>
      </c>
      <c r="B9806" s="2">
        <v>7336600871821</v>
      </c>
      <c r="C9806" s="2">
        <f t="shared" si="307"/>
        <v>510003230</v>
      </c>
      <c r="D9806" s="3">
        <f t="shared" si="308"/>
        <v>510.00322999999997</v>
      </c>
      <c r="E9806" t="s">
        <v>8</v>
      </c>
    </row>
    <row r="9807" spans="1:5" x14ac:dyDescent="0.25">
      <c r="A9807" s="2">
        <v>7336601067935</v>
      </c>
      <c r="B9807" s="2">
        <v>7337173740597</v>
      </c>
      <c r="C9807" s="2">
        <f t="shared" si="307"/>
        <v>572672662</v>
      </c>
      <c r="D9807" s="3">
        <f t="shared" si="308"/>
        <v>572.67266199999995</v>
      </c>
      <c r="E9807" t="s">
        <v>23</v>
      </c>
    </row>
    <row r="9808" spans="1:5" x14ac:dyDescent="0.25">
      <c r="A9808" s="2">
        <v>7337173934755</v>
      </c>
      <c r="B9808" s="2">
        <v>7337670632659</v>
      </c>
      <c r="C9808" s="2">
        <f t="shared" si="307"/>
        <v>496697904</v>
      </c>
      <c r="D9808" s="3">
        <f t="shared" si="308"/>
        <v>496.69790399999999</v>
      </c>
      <c r="E9808" t="s">
        <v>11</v>
      </c>
    </row>
    <row r="9809" spans="1:5" x14ac:dyDescent="0.25">
      <c r="A9809" s="2">
        <v>7337670822907</v>
      </c>
      <c r="B9809" s="2">
        <v>7337872822942</v>
      </c>
      <c r="C9809" s="2">
        <f t="shared" si="307"/>
        <v>202000035</v>
      </c>
      <c r="D9809" s="3">
        <f t="shared" si="308"/>
        <v>202.000035</v>
      </c>
      <c r="E9809" t="s">
        <v>2</v>
      </c>
    </row>
    <row r="9810" spans="1:5" x14ac:dyDescent="0.25">
      <c r="A9810" s="2">
        <v>7337873013189</v>
      </c>
      <c r="B9810" s="2">
        <v>7338449121487</v>
      </c>
      <c r="C9810" s="2">
        <f t="shared" si="307"/>
        <v>576108298</v>
      </c>
      <c r="D9810" s="3">
        <f t="shared" si="308"/>
        <v>576.10829799999999</v>
      </c>
      <c r="E9810" t="s">
        <v>7</v>
      </c>
    </row>
    <row r="9811" spans="1:5" x14ac:dyDescent="0.25">
      <c r="A9811" s="2">
        <v>7338449312573</v>
      </c>
      <c r="B9811" s="2">
        <v>7338986526531</v>
      </c>
      <c r="C9811" s="2">
        <f t="shared" si="307"/>
        <v>537213958</v>
      </c>
      <c r="D9811" s="3">
        <f t="shared" si="308"/>
        <v>537.21395799999993</v>
      </c>
      <c r="E9811" t="s">
        <v>16</v>
      </c>
    </row>
    <row r="9812" spans="1:5" x14ac:dyDescent="0.25">
      <c r="A9812" s="2">
        <v>7338986715661</v>
      </c>
      <c r="B9812" s="2">
        <v>7339399637530</v>
      </c>
      <c r="C9812" s="2">
        <f t="shared" si="307"/>
        <v>412921869</v>
      </c>
      <c r="D9812" s="3">
        <f t="shared" si="308"/>
        <v>412.92186899999996</v>
      </c>
      <c r="E9812" t="s">
        <v>24</v>
      </c>
    </row>
    <row r="9813" spans="1:5" x14ac:dyDescent="0.25">
      <c r="A9813" s="2">
        <v>7339399828057</v>
      </c>
      <c r="B9813" s="2">
        <v>7339609583824</v>
      </c>
      <c r="C9813" s="2">
        <f t="shared" si="307"/>
        <v>209755767</v>
      </c>
      <c r="D9813" s="3">
        <f t="shared" si="308"/>
        <v>209.75576699999999</v>
      </c>
      <c r="E9813" t="s">
        <v>26</v>
      </c>
    </row>
    <row r="9814" spans="1:5" x14ac:dyDescent="0.25">
      <c r="A9814" s="2">
        <v>7339609766528</v>
      </c>
      <c r="B9814" s="2">
        <v>7340200709673</v>
      </c>
      <c r="C9814" s="2">
        <f t="shared" si="307"/>
        <v>590943145</v>
      </c>
      <c r="D9814" s="3">
        <f t="shared" si="308"/>
        <v>590.94314499999996</v>
      </c>
      <c r="E9814" t="s">
        <v>10</v>
      </c>
    </row>
    <row r="9815" spans="1:5" x14ac:dyDescent="0.25">
      <c r="A9815" s="2">
        <v>7340200890981</v>
      </c>
      <c r="B9815" s="2">
        <v>7340719535254</v>
      </c>
      <c r="C9815" s="2">
        <f t="shared" si="307"/>
        <v>518644273</v>
      </c>
      <c r="D9815" s="3">
        <f t="shared" si="308"/>
        <v>518.644273</v>
      </c>
      <c r="E9815" t="s">
        <v>11</v>
      </c>
    </row>
    <row r="9816" spans="1:5" x14ac:dyDescent="0.25">
      <c r="A9816" s="2">
        <v>7340719726619</v>
      </c>
      <c r="B9816" s="2">
        <v>7341302075660</v>
      </c>
      <c r="C9816" s="2">
        <f t="shared" si="307"/>
        <v>582349041</v>
      </c>
      <c r="D9816" s="3">
        <f t="shared" si="308"/>
        <v>582.34904099999994</v>
      </c>
      <c r="E9816" t="s">
        <v>7</v>
      </c>
    </row>
    <row r="9817" spans="1:5" x14ac:dyDescent="0.25">
      <c r="A9817" s="2">
        <v>7341302262276</v>
      </c>
      <c r="B9817" s="2">
        <v>7341450214084</v>
      </c>
      <c r="C9817" s="2">
        <f t="shared" si="307"/>
        <v>147951808</v>
      </c>
      <c r="D9817" s="3">
        <f t="shared" si="308"/>
        <v>147.951808</v>
      </c>
      <c r="E9817" t="s">
        <v>15</v>
      </c>
    </row>
    <row r="9818" spans="1:5" x14ac:dyDescent="0.25">
      <c r="A9818" s="2">
        <v>7341450411037</v>
      </c>
      <c r="B9818" s="2">
        <v>7341872212529</v>
      </c>
      <c r="C9818" s="2">
        <f t="shared" si="307"/>
        <v>421801492</v>
      </c>
      <c r="D9818" s="3">
        <f t="shared" si="308"/>
        <v>421.801492</v>
      </c>
      <c r="E9818" t="s">
        <v>24</v>
      </c>
    </row>
    <row r="9819" spans="1:5" x14ac:dyDescent="0.25">
      <c r="A9819" s="2">
        <v>7341872399703</v>
      </c>
      <c r="B9819" s="2">
        <v>7342461804667</v>
      </c>
      <c r="C9819" s="2">
        <f t="shared" si="307"/>
        <v>589404964</v>
      </c>
      <c r="D9819" s="3">
        <f t="shared" si="308"/>
        <v>589.40496399999995</v>
      </c>
      <c r="E9819" t="s">
        <v>10</v>
      </c>
    </row>
    <row r="9820" spans="1:5" x14ac:dyDescent="0.25">
      <c r="A9820" s="2">
        <v>7342461997150</v>
      </c>
      <c r="B9820" s="2">
        <v>7342566578905</v>
      </c>
      <c r="C9820" s="2">
        <f t="shared" si="307"/>
        <v>104581755</v>
      </c>
      <c r="D9820" s="3">
        <f t="shared" si="308"/>
        <v>104.581755</v>
      </c>
      <c r="E9820" t="s">
        <v>12</v>
      </c>
    </row>
    <row r="9821" spans="1:5" x14ac:dyDescent="0.25">
      <c r="A9821" s="2">
        <v>7342566764963</v>
      </c>
      <c r="B9821" s="2">
        <v>7342662501177</v>
      </c>
      <c r="C9821" s="2">
        <f t="shared" si="307"/>
        <v>95736214</v>
      </c>
      <c r="D9821" s="3">
        <f t="shared" si="308"/>
        <v>95.73621399999999</v>
      </c>
      <c r="E9821" t="s">
        <v>12</v>
      </c>
    </row>
    <row r="9822" spans="1:5" x14ac:dyDescent="0.25">
      <c r="A9822" s="2">
        <v>7342662698968</v>
      </c>
      <c r="B9822" s="2">
        <v>7343264534564</v>
      </c>
      <c r="C9822" s="2">
        <f t="shared" si="307"/>
        <v>601835596</v>
      </c>
      <c r="D9822" s="3">
        <f t="shared" si="308"/>
        <v>601.83559600000001</v>
      </c>
      <c r="E9822" t="s">
        <v>3</v>
      </c>
    </row>
    <row r="9823" spans="1:5" x14ac:dyDescent="0.25">
      <c r="A9823" s="2">
        <v>7343264723974</v>
      </c>
      <c r="B9823" s="2">
        <v>7343434065101</v>
      </c>
      <c r="C9823" s="2">
        <f t="shared" si="307"/>
        <v>169341127</v>
      </c>
      <c r="D9823" s="3">
        <f t="shared" si="308"/>
        <v>169.341127</v>
      </c>
      <c r="E9823" t="s">
        <v>4</v>
      </c>
    </row>
    <row r="9824" spans="1:5" x14ac:dyDescent="0.25">
      <c r="A9824" s="2">
        <v>7343434252555</v>
      </c>
      <c r="B9824" s="2">
        <v>7344008611187</v>
      </c>
      <c r="C9824" s="2">
        <f t="shared" si="307"/>
        <v>574358632</v>
      </c>
      <c r="D9824" s="3">
        <f t="shared" si="308"/>
        <v>574.35863199999994</v>
      </c>
      <c r="E9824" t="s">
        <v>7</v>
      </c>
    </row>
    <row r="9825" spans="1:5" x14ac:dyDescent="0.25">
      <c r="A9825" s="2">
        <v>7344008797524</v>
      </c>
      <c r="B9825" s="2">
        <v>7344149842861</v>
      </c>
      <c r="C9825" s="2">
        <f t="shared" si="307"/>
        <v>141045337</v>
      </c>
      <c r="D9825" s="3">
        <f t="shared" si="308"/>
        <v>141.04533699999999</v>
      </c>
      <c r="E9825" t="s">
        <v>14</v>
      </c>
    </row>
    <row r="9826" spans="1:5" x14ac:dyDescent="0.25">
      <c r="A9826" s="2">
        <v>7344150167204</v>
      </c>
      <c r="B9826" s="2">
        <v>7344682215698</v>
      </c>
      <c r="C9826" s="2">
        <f t="shared" si="307"/>
        <v>532048494</v>
      </c>
      <c r="D9826" s="3">
        <f t="shared" si="308"/>
        <v>532.04849400000001</v>
      </c>
      <c r="E9826" t="s">
        <v>16</v>
      </c>
    </row>
    <row r="9827" spans="1:5" x14ac:dyDescent="0.25">
      <c r="A9827" s="2">
        <v>7344682408739</v>
      </c>
      <c r="B9827" s="2">
        <v>7345204697890</v>
      </c>
      <c r="C9827" s="2">
        <f t="shared" si="307"/>
        <v>522289151</v>
      </c>
      <c r="D9827" s="3">
        <f t="shared" si="308"/>
        <v>522.28915099999995</v>
      </c>
      <c r="E9827" t="s">
        <v>8</v>
      </c>
    </row>
    <row r="9828" spans="1:5" x14ac:dyDescent="0.25">
      <c r="A9828" s="2">
        <v>7345205021116</v>
      </c>
      <c r="B9828" s="2">
        <v>7345435017736</v>
      </c>
      <c r="C9828" s="2">
        <f t="shared" si="307"/>
        <v>229996620</v>
      </c>
      <c r="D9828" s="3">
        <f t="shared" si="308"/>
        <v>229.99661999999998</v>
      </c>
      <c r="E9828" t="s">
        <v>19</v>
      </c>
    </row>
    <row r="9829" spans="1:5" x14ac:dyDescent="0.25">
      <c r="A9829" s="2">
        <v>7345435204072</v>
      </c>
      <c r="B9829" s="2">
        <v>7345603498133</v>
      </c>
      <c r="C9829" s="2">
        <f t="shared" si="307"/>
        <v>168294061</v>
      </c>
      <c r="D9829" s="3">
        <f t="shared" si="308"/>
        <v>168.294061</v>
      </c>
      <c r="E9829" t="s">
        <v>4</v>
      </c>
    </row>
    <row r="9830" spans="1:5" x14ac:dyDescent="0.25">
      <c r="A9830" s="2">
        <v>7345603680558</v>
      </c>
      <c r="B9830" s="2">
        <v>7345804554188</v>
      </c>
      <c r="C9830" s="2">
        <f t="shared" si="307"/>
        <v>200873630</v>
      </c>
      <c r="D9830" s="3">
        <f t="shared" si="308"/>
        <v>200.87362999999999</v>
      </c>
      <c r="E9830" t="s">
        <v>2</v>
      </c>
    </row>
    <row r="9831" spans="1:5" x14ac:dyDescent="0.25">
      <c r="A9831" s="2">
        <v>7345804745833</v>
      </c>
      <c r="B9831" s="2">
        <v>7346382661904</v>
      </c>
      <c r="C9831" s="2">
        <f t="shared" si="307"/>
        <v>577916071</v>
      </c>
      <c r="D9831" s="3">
        <f t="shared" si="308"/>
        <v>577.91607099999999</v>
      </c>
      <c r="E9831" t="s">
        <v>23</v>
      </c>
    </row>
    <row r="9832" spans="1:5" x14ac:dyDescent="0.25">
      <c r="A9832" s="2">
        <v>7346382853548</v>
      </c>
      <c r="B9832" s="2">
        <v>7346591729874</v>
      </c>
      <c r="C9832" s="2">
        <f t="shared" si="307"/>
        <v>208876326</v>
      </c>
      <c r="D9832" s="3">
        <f t="shared" si="308"/>
        <v>208.87632599999998</v>
      </c>
      <c r="E9832" t="s">
        <v>26</v>
      </c>
    </row>
    <row r="9833" spans="1:5" x14ac:dyDescent="0.25">
      <c r="A9833" s="2">
        <v>7346591927944</v>
      </c>
      <c r="B9833" s="2">
        <v>7346759838155</v>
      </c>
      <c r="C9833" s="2">
        <f t="shared" si="307"/>
        <v>167910211</v>
      </c>
      <c r="D9833" s="3">
        <f t="shared" si="308"/>
        <v>167.910211</v>
      </c>
      <c r="E9833" t="s">
        <v>25</v>
      </c>
    </row>
    <row r="9834" spans="1:5" x14ac:dyDescent="0.25">
      <c r="A9834" s="2">
        <v>7346760050753</v>
      </c>
      <c r="B9834" s="2">
        <v>7346991140526</v>
      </c>
      <c r="C9834" s="2">
        <f t="shared" si="307"/>
        <v>231089773</v>
      </c>
      <c r="D9834" s="3">
        <f t="shared" si="308"/>
        <v>231.08977299999998</v>
      </c>
      <c r="E9834" t="s">
        <v>19</v>
      </c>
    </row>
    <row r="9835" spans="1:5" x14ac:dyDescent="0.25">
      <c r="A9835" s="2">
        <v>7346991314012</v>
      </c>
      <c r="B9835" s="2">
        <v>7347198271374</v>
      </c>
      <c r="C9835" s="2">
        <f t="shared" si="307"/>
        <v>206957362</v>
      </c>
      <c r="D9835" s="3">
        <f t="shared" si="308"/>
        <v>206.95736199999999</v>
      </c>
      <c r="E9835" t="s">
        <v>2</v>
      </c>
    </row>
    <row r="9836" spans="1:5" x14ac:dyDescent="0.25">
      <c r="A9836" s="2">
        <v>7347198454358</v>
      </c>
      <c r="B9836" s="2">
        <v>7347724579473</v>
      </c>
      <c r="C9836" s="2">
        <f t="shared" si="307"/>
        <v>526125115</v>
      </c>
      <c r="D9836" s="3">
        <f t="shared" si="308"/>
        <v>526.12511499999994</v>
      </c>
      <c r="E9836" t="s">
        <v>20</v>
      </c>
    </row>
    <row r="9837" spans="1:5" x14ac:dyDescent="0.25">
      <c r="A9837" s="2">
        <v>7347724768324</v>
      </c>
      <c r="B9837" s="2">
        <v>7347846972162</v>
      </c>
      <c r="C9837" s="2">
        <f t="shared" si="307"/>
        <v>122203838</v>
      </c>
      <c r="D9837" s="3">
        <f t="shared" si="308"/>
        <v>122.20383799999999</v>
      </c>
      <c r="E9837" t="s">
        <v>18</v>
      </c>
    </row>
    <row r="9838" spans="1:5" x14ac:dyDescent="0.25">
      <c r="A9838" s="2">
        <v>7347847155425</v>
      </c>
      <c r="B9838" s="2">
        <v>7348417732573</v>
      </c>
      <c r="C9838" s="2">
        <f t="shared" si="307"/>
        <v>570577148</v>
      </c>
      <c r="D9838" s="3">
        <f t="shared" si="308"/>
        <v>570.57714799999997</v>
      </c>
      <c r="E9838" t="s">
        <v>23</v>
      </c>
    </row>
    <row r="9839" spans="1:5" x14ac:dyDescent="0.25">
      <c r="A9839" s="2">
        <v>7348417927290</v>
      </c>
      <c r="B9839" s="2">
        <v>7348907747780</v>
      </c>
      <c r="C9839" s="2">
        <f t="shared" si="307"/>
        <v>489820490</v>
      </c>
      <c r="D9839" s="3">
        <f t="shared" si="308"/>
        <v>489.82048999999995</v>
      </c>
      <c r="E9839" t="s">
        <v>6</v>
      </c>
    </row>
    <row r="9840" spans="1:5" x14ac:dyDescent="0.25">
      <c r="A9840" s="2">
        <v>7348907940263</v>
      </c>
      <c r="B9840" s="2">
        <v>7349048294733</v>
      </c>
      <c r="C9840" s="2">
        <f t="shared" si="307"/>
        <v>140354470</v>
      </c>
      <c r="D9840" s="3">
        <f t="shared" si="308"/>
        <v>140.35446999999999</v>
      </c>
      <c r="E9840" t="s">
        <v>14</v>
      </c>
    </row>
    <row r="9841" spans="1:5" x14ac:dyDescent="0.25">
      <c r="A9841" s="2">
        <v>7349048398657</v>
      </c>
      <c r="B9841" s="2">
        <v>7349553872818</v>
      </c>
      <c r="C9841" s="2">
        <f t="shared" si="307"/>
        <v>505474161</v>
      </c>
      <c r="D9841" s="3">
        <f t="shared" si="308"/>
        <v>505.47416099999998</v>
      </c>
      <c r="E9841" t="s">
        <v>11</v>
      </c>
    </row>
    <row r="9842" spans="1:5" x14ac:dyDescent="0.25">
      <c r="A9842" s="2">
        <v>7349554064742</v>
      </c>
      <c r="B9842" s="2">
        <v>7350104922895</v>
      </c>
      <c r="C9842" s="2">
        <f t="shared" si="307"/>
        <v>550858153</v>
      </c>
      <c r="D9842" s="3">
        <f t="shared" si="308"/>
        <v>550.85815300000002</v>
      </c>
      <c r="E9842" t="s">
        <v>13</v>
      </c>
    </row>
    <row r="9843" spans="1:5" x14ac:dyDescent="0.25">
      <c r="A9843" s="2">
        <v>7350105113422</v>
      </c>
      <c r="B9843" s="2">
        <v>7350639719225</v>
      </c>
      <c r="C9843" s="2">
        <f t="shared" si="307"/>
        <v>534605803</v>
      </c>
      <c r="D9843" s="3">
        <f t="shared" si="308"/>
        <v>534.60580299999992</v>
      </c>
      <c r="E9843" t="s">
        <v>16</v>
      </c>
    </row>
    <row r="9844" spans="1:5" x14ac:dyDescent="0.25">
      <c r="A9844" s="2">
        <v>7350639905562</v>
      </c>
      <c r="B9844" s="2">
        <v>7350885391302</v>
      </c>
      <c r="C9844" s="2">
        <f t="shared" si="307"/>
        <v>245485740</v>
      </c>
      <c r="D9844" s="3">
        <f t="shared" si="308"/>
        <v>245.48573999999999</v>
      </c>
      <c r="E9844" t="s">
        <v>19</v>
      </c>
    </row>
    <row r="9845" spans="1:5" x14ac:dyDescent="0.25">
      <c r="A9845" s="2">
        <v>7350885579594</v>
      </c>
      <c r="B9845" s="2">
        <v>7351392218988</v>
      </c>
      <c r="C9845" s="2">
        <f t="shared" si="307"/>
        <v>506639394</v>
      </c>
      <c r="D9845" s="3">
        <f t="shared" si="308"/>
        <v>506.63939399999998</v>
      </c>
      <c r="E9845" t="s">
        <v>11</v>
      </c>
    </row>
    <row r="9846" spans="1:5" x14ac:dyDescent="0.25">
      <c r="A9846" s="2">
        <v>7351392412588</v>
      </c>
      <c r="B9846" s="2">
        <v>7351566205115</v>
      </c>
      <c r="C9846" s="2">
        <f t="shared" si="307"/>
        <v>173792527</v>
      </c>
      <c r="D9846" s="3">
        <f t="shared" si="308"/>
        <v>173.79252699999998</v>
      </c>
      <c r="E9846" t="s">
        <v>4</v>
      </c>
    </row>
    <row r="9847" spans="1:5" x14ac:dyDescent="0.25">
      <c r="A9847" s="2">
        <v>7351566397877</v>
      </c>
      <c r="B9847" s="2">
        <v>7352077345639</v>
      </c>
      <c r="C9847" s="2">
        <f t="shared" si="307"/>
        <v>510947762</v>
      </c>
      <c r="D9847" s="3">
        <f t="shared" si="308"/>
        <v>510.94776199999995</v>
      </c>
      <c r="E9847" t="s">
        <v>8</v>
      </c>
    </row>
    <row r="9848" spans="1:5" x14ac:dyDescent="0.25">
      <c r="A9848" s="2">
        <v>7352077527226</v>
      </c>
      <c r="B9848" s="2">
        <v>7352626829315</v>
      </c>
      <c r="C9848" s="2">
        <f t="shared" si="307"/>
        <v>549302089</v>
      </c>
      <c r="D9848" s="3">
        <f t="shared" si="308"/>
        <v>549.30208900000002</v>
      </c>
      <c r="E9848" t="s">
        <v>1</v>
      </c>
    </row>
    <row r="9849" spans="1:5" x14ac:dyDescent="0.25">
      <c r="A9849" s="2">
        <v>7352627017608</v>
      </c>
      <c r="B9849" s="2">
        <v>7352773837146</v>
      </c>
      <c r="C9849" s="2">
        <f t="shared" si="307"/>
        <v>146819538</v>
      </c>
      <c r="D9849" s="3">
        <f t="shared" si="308"/>
        <v>146.81953799999999</v>
      </c>
      <c r="E9849" t="s">
        <v>14</v>
      </c>
    </row>
    <row r="9850" spans="1:5" x14ac:dyDescent="0.25">
      <c r="A9850" s="2">
        <v>7352774012029</v>
      </c>
      <c r="B9850" s="2">
        <v>7353345392630</v>
      </c>
      <c r="C9850" s="2">
        <f t="shared" si="307"/>
        <v>571380601</v>
      </c>
      <c r="D9850" s="3">
        <f t="shared" si="308"/>
        <v>571.38060099999996</v>
      </c>
      <c r="E9850" t="s">
        <v>23</v>
      </c>
    </row>
    <row r="9851" spans="1:5" x14ac:dyDescent="0.25">
      <c r="A9851" s="2">
        <v>7353345579246</v>
      </c>
      <c r="B9851" s="2">
        <v>7353859316751</v>
      </c>
      <c r="C9851" s="2">
        <f t="shared" si="307"/>
        <v>513737505</v>
      </c>
      <c r="D9851" s="3">
        <f t="shared" si="308"/>
        <v>513.73750499999994</v>
      </c>
      <c r="E9851" t="s">
        <v>8</v>
      </c>
    </row>
    <row r="9852" spans="1:5" x14ac:dyDescent="0.25">
      <c r="A9852" s="2">
        <v>7353859500294</v>
      </c>
      <c r="B9852" s="2">
        <v>7354206151427</v>
      </c>
      <c r="C9852" s="2">
        <f t="shared" si="307"/>
        <v>346651133</v>
      </c>
      <c r="D9852" s="3">
        <f t="shared" si="308"/>
        <v>346.65113299999996</v>
      </c>
      <c r="E9852" t="s">
        <v>5</v>
      </c>
    </row>
    <row r="9853" spans="1:5" x14ac:dyDescent="0.25">
      <c r="A9853" s="2">
        <v>7354206337764</v>
      </c>
      <c r="B9853" s="2">
        <v>7354712626272</v>
      </c>
      <c r="C9853" s="2">
        <f t="shared" si="307"/>
        <v>506288508</v>
      </c>
      <c r="D9853" s="3">
        <f t="shared" si="308"/>
        <v>506.28850799999998</v>
      </c>
      <c r="E9853" t="s">
        <v>11</v>
      </c>
    </row>
    <row r="9854" spans="1:5" x14ac:dyDescent="0.25">
      <c r="A9854" s="2">
        <v>7354712806463</v>
      </c>
      <c r="B9854" s="2">
        <v>7355219885297</v>
      </c>
      <c r="C9854" s="2">
        <f t="shared" si="307"/>
        <v>507078834</v>
      </c>
      <c r="D9854" s="3">
        <f t="shared" si="308"/>
        <v>507.07883399999997</v>
      </c>
      <c r="E9854" t="s">
        <v>11</v>
      </c>
    </row>
    <row r="9855" spans="1:5" x14ac:dyDescent="0.25">
      <c r="A9855" s="2">
        <v>7355220096498</v>
      </c>
      <c r="B9855" s="2">
        <v>7355760387947</v>
      </c>
      <c r="C9855" s="2">
        <f t="shared" si="307"/>
        <v>540291449</v>
      </c>
      <c r="D9855" s="3">
        <f t="shared" si="308"/>
        <v>540.29144899999994</v>
      </c>
      <c r="E9855" t="s">
        <v>16</v>
      </c>
    </row>
    <row r="9856" spans="1:5" x14ac:dyDescent="0.25">
      <c r="A9856" s="2">
        <v>7355760584620</v>
      </c>
      <c r="B9856" s="2">
        <v>7356304977147</v>
      </c>
      <c r="C9856" s="2">
        <f t="shared" si="307"/>
        <v>544392527</v>
      </c>
      <c r="D9856" s="3">
        <f t="shared" si="308"/>
        <v>544.39252699999997</v>
      </c>
      <c r="E9856" t="s">
        <v>1</v>
      </c>
    </row>
    <row r="9857" spans="1:5" x14ac:dyDescent="0.25">
      <c r="A9857" s="2">
        <v>7356305163484</v>
      </c>
      <c r="B9857" s="2">
        <v>7356469824124</v>
      </c>
      <c r="C9857" s="2">
        <f t="shared" si="307"/>
        <v>164660640</v>
      </c>
      <c r="D9857" s="3">
        <f t="shared" si="308"/>
        <v>164.66064</v>
      </c>
      <c r="E9857" t="s">
        <v>25</v>
      </c>
    </row>
    <row r="9858" spans="1:5" x14ac:dyDescent="0.25">
      <c r="A9858" s="2">
        <v>7356469993140</v>
      </c>
      <c r="B9858" s="2">
        <v>7356706458170</v>
      </c>
      <c r="C9858" s="2">
        <f t="shared" si="307"/>
        <v>236465030</v>
      </c>
      <c r="D9858" s="3">
        <f t="shared" si="308"/>
        <v>236.46502999999998</v>
      </c>
      <c r="E9858" t="s">
        <v>19</v>
      </c>
    </row>
    <row r="9859" spans="1:5" x14ac:dyDescent="0.25">
      <c r="A9859" s="2">
        <v>7356706625789</v>
      </c>
      <c r="B9859" s="2">
        <v>7356863382353</v>
      </c>
      <c r="C9859" s="2">
        <f t="shared" ref="C9859:C9922" si="309">B9859-A9859</f>
        <v>156756564</v>
      </c>
      <c r="D9859" s="3">
        <f t="shared" ref="D9859:D9922" si="310">C9859*(10^(-6))</f>
        <v>156.756564</v>
      </c>
      <c r="E9859" t="s">
        <v>21</v>
      </c>
    </row>
    <row r="9860" spans="1:5" x14ac:dyDescent="0.25">
      <c r="A9860" s="2">
        <v>7356863574277</v>
      </c>
      <c r="B9860" s="2">
        <v>7357009606286</v>
      </c>
      <c r="C9860" s="2">
        <f t="shared" si="309"/>
        <v>146032009</v>
      </c>
      <c r="D9860" s="3">
        <f t="shared" si="310"/>
        <v>146.03200899999999</v>
      </c>
      <c r="E9860" t="s">
        <v>21</v>
      </c>
    </row>
    <row r="9861" spans="1:5" x14ac:dyDescent="0.25">
      <c r="A9861" s="2">
        <v>7357009723899</v>
      </c>
      <c r="B9861" s="2">
        <v>7357183973184</v>
      </c>
      <c r="C9861" s="2">
        <f t="shared" si="309"/>
        <v>174249285</v>
      </c>
      <c r="D9861" s="3">
        <f t="shared" si="310"/>
        <v>174.24928499999999</v>
      </c>
      <c r="E9861" t="s">
        <v>25</v>
      </c>
    </row>
    <row r="9862" spans="1:5" x14ac:dyDescent="0.25">
      <c r="A9862" s="2">
        <v>7357184151419</v>
      </c>
      <c r="B9862" s="2">
        <v>7357308858647</v>
      </c>
      <c r="C9862" s="2">
        <f t="shared" si="309"/>
        <v>124707228</v>
      </c>
      <c r="D9862" s="3">
        <f t="shared" si="310"/>
        <v>124.707228</v>
      </c>
      <c r="E9862" t="s">
        <v>18</v>
      </c>
    </row>
    <row r="9863" spans="1:5" x14ac:dyDescent="0.25">
      <c r="A9863" s="2">
        <v>7357309006990</v>
      </c>
      <c r="B9863" s="2">
        <v>7357728137468</v>
      </c>
      <c r="C9863" s="2">
        <f t="shared" si="309"/>
        <v>419130478</v>
      </c>
      <c r="D9863" s="3">
        <f t="shared" si="310"/>
        <v>419.13047799999998</v>
      </c>
      <c r="E9863" t="s">
        <v>24</v>
      </c>
    </row>
    <row r="9864" spans="1:5" x14ac:dyDescent="0.25">
      <c r="A9864" s="2">
        <v>7357728326039</v>
      </c>
      <c r="B9864" s="2">
        <v>7358294386692</v>
      </c>
      <c r="C9864" s="2">
        <f t="shared" si="309"/>
        <v>566060653</v>
      </c>
      <c r="D9864" s="3">
        <f t="shared" si="310"/>
        <v>566.060653</v>
      </c>
      <c r="E9864" t="s">
        <v>7</v>
      </c>
    </row>
    <row r="9865" spans="1:5" x14ac:dyDescent="0.25">
      <c r="A9865" s="2">
        <v>7358294577498</v>
      </c>
      <c r="B9865" s="2">
        <v>7358536900265</v>
      </c>
      <c r="C9865" s="2">
        <f t="shared" si="309"/>
        <v>242322767</v>
      </c>
      <c r="D9865" s="3">
        <f t="shared" si="310"/>
        <v>242.322767</v>
      </c>
      <c r="E9865" t="s">
        <v>19</v>
      </c>
    </row>
    <row r="9866" spans="1:5" x14ac:dyDescent="0.25">
      <c r="A9866" s="2">
        <v>7358537089954</v>
      </c>
      <c r="B9866" s="2">
        <v>7358701716226</v>
      </c>
      <c r="C9866" s="2">
        <f t="shared" si="309"/>
        <v>164626272</v>
      </c>
      <c r="D9866" s="3">
        <f t="shared" si="310"/>
        <v>164.626272</v>
      </c>
      <c r="E9866" t="s">
        <v>25</v>
      </c>
    </row>
    <row r="9867" spans="1:5" x14ac:dyDescent="0.25">
      <c r="A9867" s="2">
        <v>7358701871832</v>
      </c>
      <c r="B9867" s="2">
        <v>7358911164418</v>
      </c>
      <c r="C9867" s="2">
        <f t="shared" si="309"/>
        <v>209292586</v>
      </c>
      <c r="D9867" s="3">
        <f t="shared" si="310"/>
        <v>209.292586</v>
      </c>
      <c r="E9867" t="s">
        <v>26</v>
      </c>
    </row>
    <row r="9868" spans="1:5" x14ac:dyDescent="0.25">
      <c r="A9868" s="2">
        <v>7358911352710</v>
      </c>
      <c r="B9868" s="2">
        <v>7359422182303</v>
      </c>
      <c r="C9868" s="2">
        <f t="shared" si="309"/>
        <v>510829593</v>
      </c>
      <c r="D9868" s="3">
        <f t="shared" si="310"/>
        <v>510.82959299999999</v>
      </c>
      <c r="E9868" t="s">
        <v>11</v>
      </c>
    </row>
    <row r="9869" spans="1:5" x14ac:dyDescent="0.25">
      <c r="A9869" s="2">
        <v>7359422370874</v>
      </c>
      <c r="B9869" s="2">
        <v>7359800308117</v>
      </c>
      <c r="C9869" s="2">
        <f t="shared" si="309"/>
        <v>377937243</v>
      </c>
      <c r="D9869" s="3">
        <f t="shared" si="310"/>
        <v>377.93724299999997</v>
      </c>
      <c r="E9869" t="s">
        <v>0</v>
      </c>
    </row>
    <row r="9870" spans="1:5" x14ac:dyDescent="0.25">
      <c r="A9870" s="2">
        <v>7359800502834</v>
      </c>
      <c r="B9870" s="2">
        <v>7360319559451</v>
      </c>
      <c r="C9870" s="2">
        <f t="shared" si="309"/>
        <v>519056617</v>
      </c>
      <c r="D9870" s="3">
        <f t="shared" si="310"/>
        <v>519.05661699999996</v>
      </c>
      <c r="E9870" t="s">
        <v>8</v>
      </c>
    </row>
    <row r="9871" spans="1:5" x14ac:dyDescent="0.25">
      <c r="A9871" s="2">
        <v>7360319747464</v>
      </c>
      <c r="B9871" s="2">
        <v>7360485107356</v>
      </c>
      <c r="C9871" s="2">
        <f t="shared" si="309"/>
        <v>165359892</v>
      </c>
      <c r="D9871" s="3">
        <f t="shared" si="310"/>
        <v>165.359892</v>
      </c>
      <c r="E9871" t="s">
        <v>4</v>
      </c>
    </row>
    <row r="9872" spans="1:5" x14ac:dyDescent="0.25">
      <c r="A9872" s="2">
        <v>7360485298442</v>
      </c>
      <c r="B9872" s="2">
        <v>7361077796815</v>
      </c>
      <c r="C9872" s="2">
        <f t="shared" si="309"/>
        <v>592498373</v>
      </c>
      <c r="D9872" s="3">
        <f t="shared" si="310"/>
        <v>592.49837300000002</v>
      </c>
      <c r="E9872" t="s">
        <v>10</v>
      </c>
    </row>
    <row r="9873" spans="1:5" x14ac:dyDescent="0.25">
      <c r="A9873" s="2">
        <v>7361077989298</v>
      </c>
      <c r="B9873" s="2">
        <v>7361240789361</v>
      </c>
      <c r="C9873" s="2">
        <f t="shared" si="309"/>
        <v>162800063</v>
      </c>
      <c r="D9873" s="3">
        <f t="shared" si="310"/>
        <v>162.80006299999999</v>
      </c>
      <c r="E9873" t="s">
        <v>25</v>
      </c>
    </row>
    <row r="9874" spans="1:5" x14ac:dyDescent="0.25">
      <c r="A9874" s="2">
        <v>7361240974580</v>
      </c>
      <c r="B9874" s="2">
        <v>7361477577066</v>
      </c>
      <c r="C9874" s="2">
        <f t="shared" si="309"/>
        <v>236602486</v>
      </c>
      <c r="D9874" s="3">
        <f t="shared" si="310"/>
        <v>236.602486</v>
      </c>
      <c r="E9874" t="s">
        <v>19</v>
      </c>
    </row>
    <row r="9875" spans="1:5" x14ac:dyDescent="0.25">
      <c r="A9875" s="2">
        <v>7361477764241</v>
      </c>
      <c r="B9875" s="2">
        <v>7361647004231</v>
      </c>
      <c r="C9875" s="2">
        <f t="shared" si="309"/>
        <v>169239990</v>
      </c>
      <c r="D9875" s="3">
        <f t="shared" si="310"/>
        <v>169.23999000000001</v>
      </c>
      <c r="E9875" t="s">
        <v>25</v>
      </c>
    </row>
    <row r="9876" spans="1:5" x14ac:dyDescent="0.25">
      <c r="A9876" s="2">
        <v>7361647173247</v>
      </c>
      <c r="B9876" s="2">
        <v>7362257374993</v>
      </c>
      <c r="C9876" s="2">
        <f t="shared" si="309"/>
        <v>610201746</v>
      </c>
      <c r="D9876" s="3">
        <f t="shared" si="310"/>
        <v>610.20174599999996</v>
      </c>
      <c r="E9876" t="s">
        <v>3</v>
      </c>
    </row>
    <row r="9877" spans="1:5" x14ac:dyDescent="0.25">
      <c r="A9877" s="2">
        <v>7362257566917</v>
      </c>
      <c r="B9877" s="2">
        <v>7362407506689</v>
      </c>
      <c r="C9877" s="2">
        <f t="shared" si="309"/>
        <v>149939772</v>
      </c>
      <c r="D9877" s="3">
        <f t="shared" si="310"/>
        <v>149.939772</v>
      </c>
      <c r="E9877" t="s">
        <v>21</v>
      </c>
    </row>
    <row r="9878" spans="1:5" x14ac:dyDescent="0.25">
      <c r="A9878" s="2">
        <v>7362407681292</v>
      </c>
      <c r="B9878" s="2">
        <v>7363004632469</v>
      </c>
      <c r="C9878" s="2">
        <f t="shared" si="309"/>
        <v>596951177</v>
      </c>
      <c r="D9878" s="3">
        <f t="shared" si="310"/>
        <v>596.95117700000003</v>
      </c>
      <c r="E9878" t="s">
        <v>3</v>
      </c>
    </row>
    <row r="9879" spans="1:5" x14ac:dyDescent="0.25">
      <c r="A9879" s="2">
        <v>7363004825510</v>
      </c>
      <c r="B9879" s="2">
        <v>7363508654210</v>
      </c>
      <c r="C9879" s="2">
        <f t="shared" si="309"/>
        <v>503828700</v>
      </c>
      <c r="D9879" s="3">
        <f t="shared" si="310"/>
        <v>503.82869999999997</v>
      </c>
      <c r="E9879" t="s">
        <v>9</v>
      </c>
    </row>
    <row r="9880" spans="1:5" x14ac:dyDescent="0.25">
      <c r="A9880" s="2">
        <v>7363508841943</v>
      </c>
      <c r="B9880" s="2">
        <v>7363642336039</v>
      </c>
      <c r="C9880" s="2">
        <f t="shared" si="309"/>
        <v>133494096</v>
      </c>
      <c r="D9880" s="3">
        <f t="shared" si="310"/>
        <v>133.49409599999998</v>
      </c>
      <c r="E9880" t="s">
        <v>18</v>
      </c>
    </row>
    <row r="9881" spans="1:5" x14ac:dyDescent="0.25">
      <c r="A9881" s="2">
        <v>7363642470693</v>
      </c>
      <c r="B9881" s="2">
        <v>7363808298239</v>
      </c>
      <c r="C9881" s="2">
        <f t="shared" si="309"/>
        <v>165827546</v>
      </c>
      <c r="D9881" s="3">
        <f t="shared" si="310"/>
        <v>165.82754599999998</v>
      </c>
      <c r="E9881" t="s">
        <v>25</v>
      </c>
    </row>
    <row r="9882" spans="1:5" x14ac:dyDescent="0.25">
      <c r="A9882" s="2">
        <v>7363808538214</v>
      </c>
      <c r="B9882" s="2">
        <v>7364279982621</v>
      </c>
      <c r="C9882" s="2">
        <f t="shared" si="309"/>
        <v>471444407</v>
      </c>
      <c r="D9882" s="3">
        <f t="shared" si="310"/>
        <v>471.44440699999996</v>
      </c>
      <c r="E9882" t="s">
        <v>22</v>
      </c>
    </row>
    <row r="9883" spans="1:5" x14ac:dyDescent="0.25">
      <c r="A9883" s="2">
        <v>7364280194102</v>
      </c>
      <c r="B9883" s="2">
        <v>7364517965171</v>
      </c>
      <c r="C9883" s="2">
        <f t="shared" si="309"/>
        <v>237771069</v>
      </c>
      <c r="D9883" s="3">
        <f t="shared" si="310"/>
        <v>237.77106899999998</v>
      </c>
      <c r="E9883" t="s">
        <v>19</v>
      </c>
    </row>
    <row r="9884" spans="1:5" x14ac:dyDescent="0.25">
      <c r="A9884" s="2">
        <v>7364518156257</v>
      </c>
      <c r="B9884" s="2">
        <v>7364619601300</v>
      </c>
      <c r="C9884" s="2">
        <f t="shared" si="309"/>
        <v>101445043</v>
      </c>
      <c r="D9884" s="3">
        <f t="shared" si="310"/>
        <v>101.445043</v>
      </c>
      <c r="E9884" t="s">
        <v>12</v>
      </c>
    </row>
    <row r="9885" spans="1:5" x14ac:dyDescent="0.25">
      <c r="A9885" s="2">
        <v>7364619733719</v>
      </c>
      <c r="B9885" s="2">
        <v>7364998420225</v>
      </c>
      <c r="C9885" s="2">
        <f t="shared" si="309"/>
        <v>378686506</v>
      </c>
      <c r="D9885" s="3">
        <f t="shared" si="310"/>
        <v>378.68650600000001</v>
      </c>
      <c r="E9885" t="s">
        <v>0</v>
      </c>
    </row>
    <row r="9886" spans="1:5" x14ac:dyDescent="0.25">
      <c r="A9886" s="2">
        <v>7364998608238</v>
      </c>
      <c r="B9886" s="2">
        <v>7365572018145</v>
      </c>
      <c r="C9886" s="2">
        <f t="shared" si="309"/>
        <v>573409907</v>
      </c>
      <c r="D9886" s="3">
        <f t="shared" si="310"/>
        <v>573.40990699999998</v>
      </c>
      <c r="E9886" t="s">
        <v>23</v>
      </c>
    </row>
    <row r="9887" spans="1:5" x14ac:dyDescent="0.25">
      <c r="A9887" s="2">
        <v>7365572208114</v>
      </c>
      <c r="B9887" s="2">
        <v>7365770894593</v>
      </c>
      <c r="C9887" s="2">
        <f t="shared" si="309"/>
        <v>198686479</v>
      </c>
      <c r="D9887" s="3">
        <f t="shared" si="310"/>
        <v>198.68647899999999</v>
      </c>
      <c r="E9887" t="s">
        <v>2</v>
      </c>
    </row>
    <row r="9888" spans="1:5" x14ac:dyDescent="0.25">
      <c r="A9888" s="2">
        <v>7365771078135</v>
      </c>
      <c r="B9888" s="2">
        <v>7366320551199</v>
      </c>
      <c r="C9888" s="2">
        <f t="shared" si="309"/>
        <v>549473064</v>
      </c>
      <c r="D9888" s="3">
        <f t="shared" si="310"/>
        <v>549.47306400000002</v>
      </c>
      <c r="E9888" t="s">
        <v>1</v>
      </c>
    </row>
    <row r="9889" spans="1:5" x14ac:dyDescent="0.25">
      <c r="A9889" s="2">
        <v>7366320735580</v>
      </c>
      <c r="B9889" s="2">
        <v>7366491957112</v>
      </c>
      <c r="C9889" s="2">
        <f t="shared" si="309"/>
        <v>171221532</v>
      </c>
      <c r="D9889" s="3">
        <f t="shared" si="310"/>
        <v>171.221532</v>
      </c>
      <c r="E9889" t="s">
        <v>4</v>
      </c>
    </row>
    <row r="9890" spans="1:5" x14ac:dyDescent="0.25">
      <c r="A9890" s="2">
        <v>7366492130039</v>
      </c>
      <c r="B9890" s="2">
        <v>7367041777982</v>
      </c>
      <c r="C9890" s="2">
        <f t="shared" si="309"/>
        <v>549647943</v>
      </c>
      <c r="D9890" s="3">
        <f t="shared" si="310"/>
        <v>549.64794299999994</v>
      </c>
      <c r="E9890" t="s">
        <v>1</v>
      </c>
    </row>
    <row r="9891" spans="1:5" x14ac:dyDescent="0.25">
      <c r="A9891" s="2">
        <v>7367041967950</v>
      </c>
      <c r="B9891" s="2">
        <v>7367551460500</v>
      </c>
      <c r="C9891" s="2">
        <f t="shared" si="309"/>
        <v>509492550</v>
      </c>
      <c r="D9891" s="3">
        <f t="shared" si="310"/>
        <v>509.49254999999999</v>
      </c>
      <c r="E9891" t="s">
        <v>11</v>
      </c>
    </row>
    <row r="9892" spans="1:5" x14ac:dyDescent="0.25">
      <c r="A9892" s="2">
        <v>7367551650469</v>
      </c>
      <c r="B9892" s="2">
        <v>7368080587394</v>
      </c>
      <c r="C9892" s="2">
        <f t="shared" si="309"/>
        <v>528936925</v>
      </c>
      <c r="D9892" s="3">
        <f t="shared" si="310"/>
        <v>528.93692499999997</v>
      </c>
      <c r="E9892" t="s">
        <v>16</v>
      </c>
    </row>
    <row r="9893" spans="1:5" x14ac:dyDescent="0.25">
      <c r="A9893" s="2">
        <v>7368080774848</v>
      </c>
      <c r="B9893" s="2">
        <v>7368546521044</v>
      </c>
      <c r="C9893" s="2">
        <f t="shared" si="309"/>
        <v>465746196</v>
      </c>
      <c r="D9893" s="3">
        <f t="shared" si="310"/>
        <v>465.746196</v>
      </c>
      <c r="E9893" t="s">
        <v>22</v>
      </c>
    </row>
    <row r="9894" spans="1:5" x14ac:dyDescent="0.25">
      <c r="A9894" s="2">
        <v>7368546709895</v>
      </c>
      <c r="B9894" s="2">
        <v>7368889866453</v>
      </c>
      <c r="C9894" s="2">
        <f t="shared" si="309"/>
        <v>343156558</v>
      </c>
      <c r="D9894" s="3">
        <f t="shared" si="310"/>
        <v>343.15655799999996</v>
      </c>
      <c r="E9894" t="s">
        <v>5</v>
      </c>
    </row>
    <row r="9895" spans="1:5" x14ac:dyDescent="0.25">
      <c r="A9895" s="2">
        <v>7368890095254</v>
      </c>
      <c r="B9895" s="2">
        <v>7369393351253</v>
      </c>
      <c r="C9895" s="2">
        <f t="shared" si="309"/>
        <v>503255999</v>
      </c>
      <c r="D9895" s="3">
        <f t="shared" si="310"/>
        <v>503.25599899999997</v>
      </c>
      <c r="E9895" t="s">
        <v>9</v>
      </c>
    </row>
    <row r="9896" spans="1:5" x14ac:dyDescent="0.25">
      <c r="A9896" s="2">
        <v>7369393536473</v>
      </c>
      <c r="B9896" s="2">
        <v>7369982213689</v>
      </c>
      <c r="C9896" s="2">
        <f t="shared" si="309"/>
        <v>588677216</v>
      </c>
      <c r="D9896" s="3">
        <f t="shared" si="310"/>
        <v>588.67721599999993</v>
      </c>
      <c r="E9896" t="s">
        <v>10</v>
      </c>
    </row>
    <row r="9897" spans="1:5" x14ac:dyDescent="0.25">
      <c r="A9897" s="2">
        <v>7369982400585</v>
      </c>
      <c r="B9897" s="2">
        <v>7370345086166</v>
      </c>
      <c r="C9897" s="2">
        <f t="shared" si="309"/>
        <v>362685581</v>
      </c>
      <c r="D9897" s="3">
        <f t="shared" si="310"/>
        <v>362.68558099999996</v>
      </c>
      <c r="E9897" t="s">
        <v>5</v>
      </c>
    </row>
    <row r="9898" spans="1:5" x14ac:dyDescent="0.25">
      <c r="A9898" s="2">
        <v>7370345395144</v>
      </c>
      <c r="B9898" s="2">
        <v>7370857656205</v>
      </c>
      <c r="C9898" s="2">
        <f t="shared" si="309"/>
        <v>512261061</v>
      </c>
      <c r="D9898" s="3">
        <f t="shared" si="310"/>
        <v>512.26106099999993</v>
      </c>
      <c r="E9898" t="s">
        <v>8</v>
      </c>
    </row>
    <row r="9899" spans="1:5" x14ac:dyDescent="0.25">
      <c r="A9899" s="2">
        <v>7370857843659</v>
      </c>
      <c r="B9899" s="2">
        <v>7371233956925</v>
      </c>
      <c r="C9899" s="2">
        <f t="shared" si="309"/>
        <v>376113266</v>
      </c>
      <c r="D9899" s="3">
        <f t="shared" si="310"/>
        <v>376.11326600000001</v>
      </c>
      <c r="E9899" t="s">
        <v>0</v>
      </c>
    </row>
    <row r="9900" spans="1:5" x14ac:dyDescent="0.25">
      <c r="A9900" s="2">
        <v>7371234145217</v>
      </c>
      <c r="B9900" s="2">
        <v>7371465167945</v>
      </c>
      <c r="C9900" s="2">
        <f t="shared" si="309"/>
        <v>231022728</v>
      </c>
      <c r="D9900" s="3">
        <f t="shared" si="310"/>
        <v>231.022728</v>
      </c>
      <c r="E9900" t="s">
        <v>19</v>
      </c>
    </row>
    <row r="9901" spans="1:5" x14ac:dyDescent="0.25">
      <c r="A9901" s="2">
        <v>7371465354840</v>
      </c>
      <c r="B9901" s="2">
        <v>7371635770119</v>
      </c>
      <c r="C9901" s="2">
        <f t="shared" si="309"/>
        <v>170415279</v>
      </c>
      <c r="D9901" s="3">
        <f t="shared" si="310"/>
        <v>170.415279</v>
      </c>
      <c r="E9901" t="s">
        <v>4</v>
      </c>
    </row>
    <row r="9902" spans="1:5" x14ac:dyDescent="0.25">
      <c r="A9902" s="2">
        <v>7371635961205</v>
      </c>
      <c r="B9902" s="2">
        <v>7372153985288</v>
      </c>
      <c r="C9902" s="2">
        <f t="shared" si="309"/>
        <v>518024083</v>
      </c>
      <c r="D9902" s="3">
        <f t="shared" si="310"/>
        <v>518.02408300000002</v>
      </c>
      <c r="E9902" t="s">
        <v>8</v>
      </c>
    </row>
    <row r="9903" spans="1:5" x14ac:dyDescent="0.25">
      <c r="A9903" s="2">
        <v>7372154299015</v>
      </c>
      <c r="B9903" s="2">
        <v>7372707391250</v>
      </c>
      <c r="C9903" s="2">
        <f t="shared" si="309"/>
        <v>553092235</v>
      </c>
      <c r="D9903" s="3">
        <f t="shared" si="310"/>
        <v>553.09223499999996</v>
      </c>
      <c r="E9903" t="s">
        <v>13</v>
      </c>
    </row>
    <row r="9904" spans="1:5" x14ac:dyDescent="0.25">
      <c r="A9904" s="2">
        <v>7372707581218</v>
      </c>
      <c r="B9904" s="2">
        <v>7373189885948</v>
      </c>
      <c r="C9904" s="2">
        <f t="shared" si="309"/>
        <v>482304730</v>
      </c>
      <c r="D9904" s="3">
        <f t="shared" si="310"/>
        <v>482.30473000000001</v>
      </c>
      <c r="E9904" t="s">
        <v>6</v>
      </c>
    </row>
    <row r="9905" spans="1:5" x14ac:dyDescent="0.25">
      <c r="A9905" s="2">
        <v>7373190106647</v>
      </c>
      <c r="B9905" s="2">
        <v>7373361957032</v>
      </c>
      <c r="C9905" s="2">
        <f t="shared" si="309"/>
        <v>171850385</v>
      </c>
      <c r="D9905" s="3">
        <f t="shared" si="310"/>
        <v>171.85038499999999</v>
      </c>
      <c r="E9905" t="s">
        <v>4</v>
      </c>
    </row>
    <row r="9906" spans="1:5" x14ac:dyDescent="0.25">
      <c r="A9906" s="2">
        <v>7373362146442</v>
      </c>
      <c r="B9906" s="2">
        <v>7373445916610</v>
      </c>
      <c r="C9906" s="2">
        <f t="shared" si="309"/>
        <v>83770168</v>
      </c>
      <c r="D9906" s="3">
        <f t="shared" si="310"/>
        <v>83.770167999999998</v>
      </c>
      <c r="E9906" t="s">
        <v>17</v>
      </c>
    </row>
    <row r="9907" spans="1:5" x14ac:dyDescent="0.25">
      <c r="A9907" s="2">
        <v>7373446052381</v>
      </c>
      <c r="B9907" s="2">
        <v>7373530889444</v>
      </c>
      <c r="C9907" s="2">
        <f t="shared" si="309"/>
        <v>84837063</v>
      </c>
      <c r="D9907" s="3">
        <f t="shared" si="310"/>
        <v>84.837063000000001</v>
      </c>
      <c r="E9907" t="s">
        <v>17</v>
      </c>
    </row>
    <row r="9908" spans="1:5" x14ac:dyDescent="0.25">
      <c r="A9908" s="2">
        <v>7373531040302</v>
      </c>
      <c r="B9908" s="2">
        <v>7373773372003</v>
      </c>
      <c r="C9908" s="2">
        <f t="shared" si="309"/>
        <v>242331701</v>
      </c>
      <c r="D9908" s="3">
        <f t="shared" si="310"/>
        <v>242.33170099999998</v>
      </c>
      <c r="E9908" t="s">
        <v>19</v>
      </c>
    </row>
    <row r="9909" spans="1:5" x14ac:dyDescent="0.25">
      <c r="A9909" s="2">
        <v>7373773516993</v>
      </c>
      <c r="B9909" s="2">
        <v>7374285700110</v>
      </c>
      <c r="C9909" s="2">
        <f t="shared" si="309"/>
        <v>512183117</v>
      </c>
      <c r="D9909" s="3">
        <f t="shared" si="310"/>
        <v>512.18311699999992</v>
      </c>
      <c r="E9909" t="s">
        <v>8</v>
      </c>
    </row>
    <row r="9910" spans="1:5" x14ac:dyDescent="0.25">
      <c r="A9910" s="2">
        <v>7374285891754</v>
      </c>
      <c r="B9910" s="2">
        <v>7374514065793</v>
      </c>
      <c r="C9910" s="2">
        <f t="shared" si="309"/>
        <v>228174039</v>
      </c>
      <c r="D9910" s="3">
        <f t="shared" si="310"/>
        <v>228.17403899999999</v>
      </c>
      <c r="E9910" t="s">
        <v>19</v>
      </c>
    </row>
    <row r="9911" spans="1:5" x14ac:dyDescent="0.25">
      <c r="A9911" s="2">
        <v>7374514256041</v>
      </c>
      <c r="B9911" s="2">
        <v>7374730591413</v>
      </c>
      <c r="C9911" s="2">
        <f t="shared" si="309"/>
        <v>216335372</v>
      </c>
      <c r="D9911" s="3">
        <f t="shared" si="310"/>
        <v>216.33537199999998</v>
      </c>
      <c r="E9911" t="s">
        <v>26</v>
      </c>
    </row>
    <row r="9912" spans="1:5" x14ac:dyDescent="0.25">
      <c r="A9912" s="2">
        <v>7374730779146</v>
      </c>
      <c r="B9912" s="2">
        <v>7374889748002</v>
      </c>
      <c r="C9912" s="2">
        <f t="shared" si="309"/>
        <v>158968856</v>
      </c>
      <c r="D9912" s="3">
        <f t="shared" si="310"/>
        <v>158.96885599999999</v>
      </c>
      <c r="E9912" t="s">
        <v>15</v>
      </c>
    </row>
    <row r="9913" spans="1:5" x14ac:dyDescent="0.25">
      <c r="A9913" s="2">
        <v>7374889932104</v>
      </c>
      <c r="B9913" s="2">
        <v>7375483279190</v>
      </c>
      <c r="C9913" s="2">
        <f t="shared" si="309"/>
        <v>593347086</v>
      </c>
      <c r="D9913" s="3">
        <f t="shared" si="310"/>
        <v>593.34708599999999</v>
      </c>
      <c r="E9913" t="s">
        <v>3</v>
      </c>
    </row>
    <row r="9914" spans="1:5" x14ac:dyDescent="0.25">
      <c r="A9914" s="2">
        <v>7375483467203</v>
      </c>
      <c r="B9914" s="2">
        <v>7376061054181</v>
      </c>
      <c r="C9914" s="2">
        <f t="shared" si="309"/>
        <v>577586978</v>
      </c>
      <c r="D9914" s="3">
        <f t="shared" si="310"/>
        <v>577.58697799999993</v>
      </c>
      <c r="E9914" t="s">
        <v>7</v>
      </c>
    </row>
    <row r="9915" spans="1:5" x14ac:dyDescent="0.25">
      <c r="A9915" s="2">
        <v>7376061370701</v>
      </c>
      <c r="B9915" s="2">
        <v>7376184250594</v>
      </c>
      <c r="C9915" s="2">
        <f t="shared" si="309"/>
        <v>122879893</v>
      </c>
      <c r="D9915" s="3">
        <f t="shared" si="310"/>
        <v>122.879893</v>
      </c>
      <c r="E9915" t="s">
        <v>18</v>
      </c>
    </row>
    <row r="9916" spans="1:5" x14ac:dyDescent="0.25">
      <c r="A9916" s="2">
        <v>7376184455089</v>
      </c>
      <c r="B9916" s="2">
        <v>7376343087590</v>
      </c>
      <c r="C9916" s="2">
        <f t="shared" si="309"/>
        <v>158632501</v>
      </c>
      <c r="D9916" s="3">
        <f t="shared" si="310"/>
        <v>158.63250099999999</v>
      </c>
      <c r="E9916" t="s">
        <v>15</v>
      </c>
    </row>
    <row r="9917" spans="1:5" x14ac:dyDescent="0.25">
      <c r="A9917" s="2">
        <v>7376343279234</v>
      </c>
      <c r="B9917" s="2">
        <v>7376516198747</v>
      </c>
      <c r="C9917" s="2">
        <f t="shared" si="309"/>
        <v>172919513</v>
      </c>
      <c r="D9917" s="3">
        <f t="shared" si="310"/>
        <v>172.91951299999999</v>
      </c>
      <c r="E9917" t="s">
        <v>25</v>
      </c>
    </row>
    <row r="9918" spans="1:5" x14ac:dyDescent="0.25">
      <c r="A9918" s="2">
        <v>7376516389553</v>
      </c>
      <c r="B9918" s="2">
        <v>7377039974120</v>
      </c>
      <c r="C9918" s="2">
        <f t="shared" si="309"/>
        <v>523584567</v>
      </c>
      <c r="D9918" s="3">
        <f t="shared" si="310"/>
        <v>523.58456699999999</v>
      </c>
      <c r="E9918" t="s">
        <v>20</v>
      </c>
    </row>
    <row r="9919" spans="1:5" x14ac:dyDescent="0.25">
      <c r="A9919" s="2">
        <v>7377040211582</v>
      </c>
      <c r="B9919" s="2">
        <v>7377164993952</v>
      </c>
      <c r="C9919" s="2">
        <f t="shared" si="309"/>
        <v>124782370</v>
      </c>
      <c r="D9919" s="3">
        <f t="shared" si="310"/>
        <v>124.78237</v>
      </c>
      <c r="E9919" t="s">
        <v>18</v>
      </c>
    </row>
    <row r="9920" spans="1:5" x14ac:dyDescent="0.25">
      <c r="A9920" s="2">
        <v>7377165144810</v>
      </c>
      <c r="B9920" s="2">
        <v>7377714972662</v>
      </c>
      <c r="C9920" s="2">
        <f t="shared" si="309"/>
        <v>549827852</v>
      </c>
      <c r="D9920" s="3">
        <f t="shared" si="310"/>
        <v>549.82785200000001</v>
      </c>
      <c r="E9920" t="s">
        <v>13</v>
      </c>
    </row>
    <row r="9921" spans="1:5" x14ac:dyDescent="0.25">
      <c r="A9921" s="2">
        <v>7377715160396</v>
      </c>
      <c r="B9921" s="2">
        <v>7378091655283</v>
      </c>
      <c r="C9921" s="2">
        <f t="shared" si="309"/>
        <v>376494887</v>
      </c>
      <c r="D9921" s="3">
        <f t="shared" si="310"/>
        <v>376.49488700000001</v>
      </c>
      <c r="E9921" t="s">
        <v>0</v>
      </c>
    </row>
    <row r="9922" spans="1:5" x14ac:dyDescent="0.25">
      <c r="A9922" s="2">
        <v>7378091861175</v>
      </c>
      <c r="B9922" s="2">
        <v>7378616486937</v>
      </c>
      <c r="C9922" s="2">
        <f t="shared" si="309"/>
        <v>524625762</v>
      </c>
      <c r="D9922" s="3">
        <f t="shared" si="310"/>
        <v>524.62576200000001</v>
      </c>
      <c r="E9922" t="s">
        <v>8</v>
      </c>
    </row>
    <row r="9923" spans="1:5" x14ac:dyDescent="0.25">
      <c r="A9923" s="2">
        <v>7378616676346</v>
      </c>
      <c r="B9923" s="2">
        <v>7378780031789</v>
      </c>
      <c r="C9923" s="2">
        <f t="shared" ref="C9923:C9986" si="311">B9923-A9923</f>
        <v>163355443</v>
      </c>
      <c r="D9923" s="3">
        <f t="shared" ref="D9923:D9986" si="312">C9923*(10^(-6))</f>
        <v>163.35544299999998</v>
      </c>
      <c r="E9923" t="s">
        <v>25</v>
      </c>
    </row>
    <row r="9924" spans="1:5" x14ac:dyDescent="0.25">
      <c r="A9924" s="2">
        <v>7378780228742</v>
      </c>
      <c r="B9924" s="2">
        <v>7379360252346</v>
      </c>
      <c r="C9924" s="2">
        <f t="shared" si="311"/>
        <v>580023604</v>
      </c>
      <c r="D9924" s="3">
        <f t="shared" si="312"/>
        <v>580.02360399999998</v>
      </c>
      <c r="E9924" t="s">
        <v>7</v>
      </c>
    </row>
    <row r="9925" spans="1:5" x14ac:dyDescent="0.25">
      <c r="A9925" s="2">
        <v>7379360445108</v>
      </c>
      <c r="B9925" s="2">
        <v>7379533393115</v>
      </c>
      <c r="C9925" s="2">
        <f t="shared" si="311"/>
        <v>172948007</v>
      </c>
      <c r="D9925" s="3">
        <f t="shared" si="312"/>
        <v>172.94800699999999</v>
      </c>
      <c r="E9925" t="s">
        <v>4</v>
      </c>
    </row>
    <row r="9926" spans="1:5" x14ac:dyDescent="0.25">
      <c r="A9926" s="2">
        <v>7379533581966</v>
      </c>
      <c r="B9926" s="2">
        <v>7380022616324</v>
      </c>
      <c r="C9926" s="2">
        <f t="shared" si="311"/>
        <v>489034358</v>
      </c>
      <c r="D9926" s="3">
        <f t="shared" si="312"/>
        <v>489.034358</v>
      </c>
      <c r="E9926" t="s">
        <v>6</v>
      </c>
    </row>
    <row r="9927" spans="1:5" x14ac:dyDescent="0.25">
      <c r="A9927" s="2">
        <v>7380022807968</v>
      </c>
      <c r="B9927" s="2">
        <v>7380184067051</v>
      </c>
      <c r="C9927" s="2">
        <f t="shared" si="311"/>
        <v>161259083</v>
      </c>
      <c r="D9927" s="3">
        <f t="shared" si="312"/>
        <v>161.259083</v>
      </c>
      <c r="E9927" t="s">
        <v>25</v>
      </c>
    </row>
    <row r="9928" spans="1:5" x14ac:dyDescent="0.25">
      <c r="A9928" s="2">
        <v>7380184242213</v>
      </c>
      <c r="B9928" s="2">
        <v>7380700587032</v>
      </c>
      <c r="C9928" s="2">
        <f t="shared" si="311"/>
        <v>516344819</v>
      </c>
      <c r="D9928" s="3">
        <f t="shared" si="312"/>
        <v>516.34481900000003</v>
      </c>
      <c r="E9928" t="s">
        <v>11</v>
      </c>
    </row>
    <row r="9929" spans="1:5" x14ac:dyDescent="0.25">
      <c r="A9929" s="2">
        <v>7380700779235</v>
      </c>
      <c r="B9929" s="2">
        <v>7381234425979</v>
      </c>
      <c r="C9929" s="2">
        <f t="shared" si="311"/>
        <v>533646744</v>
      </c>
      <c r="D9929" s="3">
        <f t="shared" si="312"/>
        <v>533.64674400000001</v>
      </c>
      <c r="E9929" t="s">
        <v>16</v>
      </c>
    </row>
    <row r="9930" spans="1:5" x14ac:dyDescent="0.25">
      <c r="A9930" s="2">
        <v>7381234612874</v>
      </c>
      <c r="B9930" s="2">
        <v>7381728617697</v>
      </c>
      <c r="C9930" s="2">
        <f t="shared" si="311"/>
        <v>494004823</v>
      </c>
      <c r="D9930" s="3">
        <f t="shared" si="312"/>
        <v>494.00482299999999</v>
      </c>
      <c r="E9930" t="s">
        <v>9</v>
      </c>
    </row>
    <row r="9931" spans="1:5" x14ac:dyDescent="0.25">
      <c r="A9931" s="2">
        <v>7381728804313</v>
      </c>
      <c r="B9931" s="2">
        <v>7382324761511</v>
      </c>
      <c r="C9931" s="2">
        <f t="shared" si="311"/>
        <v>595957198</v>
      </c>
      <c r="D9931" s="3">
        <f t="shared" si="312"/>
        <v>595.95719799999995</v>
      </c>
      <c r="E9931" t="s">
        <v>10</v>
      </c>
    </row>
    <row r="9932" spans="1:5" x14ac:dyDescent="0.25">
      <c r="A9932" s="2">
        <v>7382324947010</v>
      </c>
      <c r="B9932" s="2">
        <v>7382473065320</v>
      </c>
      <c r="C9932" s="2">
        <f t="shared" si="311"/>
        <v>148118310</v>
      </c>
      <c r="D9932" s="3">
        <f t="shared" si="312"/>
        <v>148.11830999999998</v>
      </c>
      <c r="E9932" t="s">
        <v>15</v>
      </c>
    </row>
    <row r="9933" spans="1:5" x14ac:dyDescent="0.25">
      <c r="A9933" s="2">
        <v>7382473253891</v>
      </c>
      <c r="B9933" s="2">
        <v>7382823599352</v>
      </c>
      <c r="C9933" s="2">
        <f t="shared" si="311"/>
        <v>350345461</v>
      </c>
      <c r="D9933" s="3">
        <f t="shared" si="312"/>
        <v>350.345461</v>
      </c>
      <c r="E9933" t="s">
        <v>5</v>
      </c>
    </row>
    <row r="9934" spans="1:5" x14ac:dyDescent="0.25">
      <c r="A9934" s="2">
        <v>7382823794349</v>
      </c>
      <c r="B9934" s="2">
        <v>7382980336078</v>
      </c>
      <c r="C9934" s="2">
        <f t="shared" si="311"/>
        <v>156541729</v>
      </c>
      <c r="D9934" s="3">
        <f t="shared" si="312"/>
        <v>156.541729</v>
      </c>
      <c r="E9934" t="s">
        <v>15</v>
      </c>
    </row>
    <row r="9935" spans="1:5" x14ac:dyDescent="0.25">
      <c r="A9935" s="2">
        <v>7382980524929</v>
      </c>
      <c r="B9935" s="2">
        <v>7383556367829</v>
      </c>
      <c r="C9935" s="2">
        <f t="shared" si="311"/>
        <v>575842900</v>
      </c>
      <c r="D9935" s="3">
        <f t="shared" si="312"/>
        <v>575.84289999999999</v>
      </c>
      <c r="E9935" t="s">
        <v>23</v>
      </c>
    </row>
    <row r="9936" spans="1:5" x14ac:dyDescent="0.25">
      <c r="A9936" s="2">
        <v>7383556555842</v>
      </c>
      <c r="B9936" s="2">
        <v>7384142739443</v>
      </c>
      <c r="C9936" s="2">
        <f t="shared" si="311"/>
        <v>586183601</v>
      </c>
      <c r="D9936" s="3">
        <f t="shared" si="312"/>
        <v>586.18360099999995</v>
      </c>
      <c r="E9936" t="s">
        <v>10</v>
      </c>
    </row>
    <row r="9937" spans="1:5" x14ac:dyDescent="0.25">
      <c r="A9937" s="2">
        <v>7384142928014</v>
      </c>
      <c r="B9937" s="2">
        <v>7384732669051</v>
      </c>
      <c r="C9937" s="2">
        <f t="shared" si="311"/>
        <v>589741037</v>
      </c>
      <c r="D9937" s="3">
        <f t="shared" si="312"/>
        <v>589.74103700000001</v>
      </c>
      <c r="E9937" t="s">
        <v>10</v>
      </c>
    </row>
    <row r="9938" spans="1:5" x14ac:dyDescent="0.25">
      <c r="A9938" s="2">
        <v>7384732857902</v>
      </c>
      <c r="B9938" s="2">
        <v>7384878509699</v>
      </c>
      <c r="C9938" s="2">
        <f t="shared" si="311"/>
        <v>145651797</v>
      </c>
      <c r="D9938" s="3">
        <f t="shared" si="312"/>
        <v>145.65179699999999</v>
      </c>
      <c r="E9938" t="s">
        <v>14</v>
      </c>
    </row>
    <row r="9939" spans="1:5" x14ac:dyDescent="0.25">
      <c r="A9939" s="2">
        <v>7384878699109</v>
      </c>
      <c r="B9939" s="2">
        <v>7385389625361</v>
      </c>
      <c r="C9939" s="2">
        <f t="shared" si="311"/>
        <v>510926252</v>
      </c>
      <c r="D9939" s="3">
        <f t="shared" si="312"/>
        <v>510.92625199999998</v>
      </c>
      <c r="E9939" t="s">
        <v>8</v>
      </c>
    </row>
    <row r="9940" spans="1:5" x14ac:dyDescent="0.25">
      <c r="A9940" s="2">
        <v>7385389814770</v>
      </c>
      <c r="B9940" s="2">
        <v>7385765576038</v>
      </c>
      <c r="C9940" s="2">
        <f t="shared" si="311"/>
        <v>375761268</v>
      </c>
      <c r="D9940" s="3">
        <f t="shared" si="312"/>
        <v>375.76126799999997</v>
      </c>
      <c r="E9940" t="s">
        <v>0</v>
      </c>
    </row>
    <row r="9941" spans="1:5" x14ac:dyDescent="0.25">
      <c r="A9941" s="2">
        <v>7385765772991</v>
      </c>
      <c r="B9941" s="2">
        <v>7386148249083</v>
      </c>
      <c r="C9941" s="2">
        <f t="shared" si="311"/>
        <v>382476092</v>
      </c>
      <c r="D9941" s="3">
        <f t="shared" si="312"/>
        <v>382.47609199999999</v>
      </c>
      <c r="E9941" t="s">
        <v>0</v>
      </c>
    </row>
    <row r="9942" spans="1:5" x14ac:dyDescent="0.25">
      <c r="A9942" s="2">
        <v>7386148439889</v>
      </c>
      <c r="B9942" s="2">
        <v>7386707696038</v>
      </c>
      <c r="C9942" s="2">
        <f t="shared" si="311"/>
        <v>559256149</v>
      </c>
      <c r="D9942" s="3">
        <f t="shared" si="312"/>
        <v>559.25614899999994</v>
      </c>
      <c r="E9942" t="s">
        <v>23</v>
      </c>
    </row>
    <row r="9943" spans="1:5" x14ac:dyDescent="0.25">
      <c r="A9943" s="2">
        <v>7386707920089</v>
      </c>
      <c r="B9943" s="2">
        <v>7386872440491</v>
      </c>
      <c r="C9943" s="2">
        <f t="shared" si="311"/>
        <v>164520402</v>
      </c>
      <c r="D9943" s="3">
        <f t="shared" si="312"/>
        <v>164.52040199999999</v>
      </c>
      <c r="E9943" t="s">
        <v>4</v>
      </c>
    </row>
    <row r="9944" spans="1:5" x14ac:dyDescent="0.25">
      <c r="A9944" s="2">
        <v>7386872630180</v>
      </c>
      <c r="B9944" s="2">
        <v>7387003812532</v>
      </c>
      <c r="C9944" s="2">
        <f t="shared" si="311"/>
        <v>131182352</v>
      </c>
      <c r="D9944" s="3">
        <f t="shared" si="312"/>
        <v>131.18235199999998</v>
      </c>
      <c r="E9944" t="s">
        <v>14</v>
      </c>
    </row>
    <row r="9945" spans="1:5" x14ac:dyDescent="0.25">
      <c r="A9945" s="2">
        <v>7387003993281</v>
      </c>
      <c r="B9945" s="2">
        <v>7387389271684</v>
      </c>
      <c r="C9945" s="2">
        <f t="shared" si="311"/>
        <v>385278403</v>
      </c>
      <c r="D9945" s="3">
        <f t="shared" si="312"/>
        <v>385.27840299999997</v>
      </c>
      <c r="E9945" t="s">
        <v>0</v>
      </c>
    </row>
    <row r="9946" spans="1:5" x14ac:dyDescent="0.25">
      <c r="A9946" s="2">
        <v>7387389485398</v>
      </c>
      <c r="B9946" s="2">
        <v>7387879489991</v>
      </c>
      <c r="C9946" s="2">
        <f t="shared" si="311"/>
        <v>490004593</v>
      </c>
      <c r="D9946" s="3">
        <f t="shared" si="312"/>
        <v>490.004593</v>
      </c>
      <c r="E9946" t="s">
        <v>6</v>
      </c>
    </row>
    <row r="9947" spans="1:5" x14ac:dyDescent="0.25">
      <c r="A9947" s="2">
        <v>7387879704264</v>
      </c>
      <c r="B9947" s="2">
        <v>7388400550776</v>
      </c>
      <c r="C9947" s="2">
        <f t="shared" si="311"/>
        <v>520846512</v>
      </c>
      <c r="D9947" s="3">
        <f t="shared" si="312"/>
        <v>520.84651199999996</v>
      </c>
      <c r="E9947" t="s">
        <v>11</v>
      </c>
    </row>
    <row r="9948" spans="1:5" x14ac:dyDescent="0.25">
      <c r="A9948" s="2">
        <v>7388400741023</v>
      </c>
      <c r="B9948" s="2">
        <v>7388949232116</v>
      </c>
      <c r="C9948" s="2">
        <f t="shared" si="311"/>
        <v>548491093</v>
      </c>
      <c r="D9948" s="3">
        <f t="shared" si="312"/>
        <v>548.49109299999998</v>
      </c>
      <c r="E9948" t="s">
        <v>13</v>
      </c>
    </row>
    <row r="9949" spans="1:5" x14ac:dyDescent="0.25">
      <c r="A9949" s="2">
        <v>7388949426833</v>
      </c>
      <c r="B9949" s="2">
        <v>7389546959089</v>
      </c>
      <c r="C9949" s="2">
        <f t="shared" si="311"/>
        <v>597532256</v>
      </c>
      <c r="D9949" s="3">
        <f t="shared" si="312"/>
        <v>597.53225599999996</v>
      </c>
      <c r="E9949" t="s">
        <v>10</v>
      </c>
    </row>
    <row r="9950" spans="1:5" x14ac:dyDescent="0.25">
      <c r="A9950" s="2">
        <v>7389547145425</v>
      </c>
      <c r="B9950" s="2">
        <v>7390053413821</v>
      </c>
      <c r="C9950" s="2">
        <f t="shared" si="311"/>
        <v>506268396</v>
      </c>
      <c r="D9950" s="3">
        <f t="shared" si="312"/>
        <v>506.268396</v>
      </c>
      <c r="E9950" t="s">
        <v>11</v>
      </c>
    </row>
    <row r="9951" spans="1:5" x14ac:dyDescent="0.25">
      <c r="A9951" s="2">
        <v>7390053515510</v>
      </c>
      <c r="B9951" s="2">
        <v>7390282290737</v>
      </c>
      <c r="C9951" s="2">
        <f t="shared" si="311"/>
        <v>228775227</v>
      </c>
      <c r="D9951" s="3">
        <f t="shared" si="312"/>
        <v>228.775227</v>
      </c>
      <c r="E9951" t="s">
        <v>24</v>
      </c>
    </row>
    <row r="9952" spans="1:5" x14ac:dyDescent="0.25">
      <c r="A9952" s="2">
        <v>7390282373709</v>
      </c>
      <c r="B9952" s="2">
        <v>7390582686823</v>
      </c>
      <c r="C9952" s="2">
        <f t="shared" si="311"/>
        <v>300313114</v>
      </c>
      <c r="D9952" s="3">
        <f t="shared" si="312"/>
        <v>300.31311399999998</v>
      </c>
      <c r="E9952" t="s">
        <v>3</v>
      </c>
    </row>
    <row r="9953" spans="1:5" x14ac:dyDescent="0.25">
      <c r="A9953" s="2">
        <v>7390582875674</v>
      </c>
      <c r="B9953" s="2">
        <v>7390757810243</v>
      </c>
      <c r="C9953" s="2">
        <f t="shared" si="311"/>
        <v>174934569</v>
      </c>
      <c r="D9953" s="3">
        <f t="shared" si="312"/>
        <v>174.93456899999998</v>
      </c>
      <c r="E9953" t="s">
        <v>5</v>
      </c>
    </row>
    <row r="9954" spans="1:5" x14ac:dyDescent="0.25">
      <c r="A9954" s="2">
        <v>7390757921989</v>
      </c>
      <c r="B9954" s="2">
        <v>7391021251065</v>
      </c>
      <c r="C9954" s="2">
        <f t="shared" si="311"/>
        <v>263329076</v>
      </c>
      <c r="D9954" s="3">
        <f t="shared" si="312"/>
        <v>263.32907599999999</v>
      </c>
      <c r="E9954" t="s">
        <v>20</v>
      </c>
    </row>
    <row r="9955" spans="1:5" x14ac:dyDescent="0.25">
      <c r="A9955" s="2">
        <v>7391021507522</v>
      </c>
      <c r="B9955" s="2">
        <v>7391310201555</v>
      </c>
      <c r="C9955" s="2">
        <f t="shared" si="311"/>
        <v>288694033</v>
      </c>
      <c r="D9955" s="3">
        <f t="shared" si="312"/>
        <v>288.69403299999999</v>
      </c>
      <c r="E9955" t="s">
        <v>23</v>
      </c>
    </row>
    <row r="9956" spans="1:5" x14ac:dyDescent="0.25">
      <c r="A9956" s="2">
        <v>7391310383143</v>
      </c>
      <c r="B9956" s="2">
        <v>7391394574873</v>
      </c>
      <c r="C9956" s="2">
        <f t="shared" si="311"/>
        <v>84191730</v>
      </c>
      <c r="D9956" s="3">
        <f t="shared" si="312"/>
        <v>84.191729999999993</v>
      </c>
      <c r="E9956" t="s">
        <v>25</v>
      </c>
    </row>
    <row r="9957" spans="1:5" x14ac:dyDescent="0.25">
      <c r="A9957" s="2">
        <v>7391394759254</v>
      </c>
      <c r="B9957" s="2">
        <v>7391630049557</v>
      </c>
      <c r="C9957" s="2">
        <f t="shared" si="311"/>
        <v>235290303</v>
      </c>
      <c r="D9957" s="3">
        <f t="shared" si="312"/>
        <v>235.29030299999999</v>
      </c>
      <c r="E9957" t="s">
        <v>22</v>
      </c>
    </row>
    <row r="9958" spans="1:5" x14ac:dyDescent="0.25">
      <c r="A9958" s="2">
        <v>7391630234497</v>
      </c>
      <c r="B9958" s="2">
        <v>7391917055392</v>
      </c>
      <c r="C9958" s="2">
        <f t="shared" si="311"/>
        <v>286820895</v>
      </c>
      <c r="D9958" s="3">
        <f t="shared" si="312"/>
        <v>286.82089500000001</v>
      </c>
      <c r="E9958" t="s">
        <v>23</v>
      </c>
    </row>
    <row r="9959" spans="1:5" x14ac:dyDescent="0.25">
      <c r="A9959" s="2">
        <v>7391917233068</v>
      </c>
      <c r="B9959" s="2">
        <v>7391961887918</v>
      </c>
      <c r="C9959" s="2">
        <f t="shared" si="311"/>
        <v>44654850</v>
      </c>
      <c r="D9959" s="3">
        <f t="shared" si="312"/>
        <v>44.654849999999996</v>
      </c>
      <c r="E9959" t="s">
        <v>17</v>
      </c>
    </row>
    <row r="9960" spans="1:5" x14ac:dyDescent="0.25">
      <c r="A9960" s="2">
        <v>7391961982064</v>
      </c>
      <c r="B9960" s="2">
        <v>7392040252927</v>
      </c>
      <c r="C9960" s="2">
        <f t="shared" si="311"/>
        <v>78270863</v>
      </c>
      <c r="D9960" s="3">
        <f t="shared" si="312"/>
        <v>78.270862999999991</v>
      </c>
      <c r="E9960" t="s">
        <v>15</v>
      </c>
    </row>
    <row r="9961" spans="1:5" x14ac:dyDescent="0.25">
      <c r="A9961" s="2">
        <v>7392040342603</v>
      </c>
      <c r="B9961" s="2">
        <v>7392148882124</v>
      </c>
      <c r="C9961" s="2">
        <f t="shared" si="311"/>
        <v>108539521</v>
      </c>
      <c r="D9961" s="3">
        <f t="shared" si="312"/>
        <v>108.53952099999999</v>
      </c>
      <c r="E9961" t="s">
        <v>26</v>
      </c>
    </row>
    <row r="9962" spans="1:5" x14ac:dyDescent="0.25">
      <c r="A9962" s="2">
        <v>7392149005603</v>
      </c>
      <c r="B9962" s="2">
        <v>7392435699386</v>
      </c>
      <c r="C9962" s="2">
        <f t="shared" si="311"/>
        <v>286693783</v>
      </c>
      <c r="D9962" s="3">
        <f t="shared" si="312"/>
        <v>286.693783</v>
      </c>
      <c r="E9962" t="s">
        <v>23</v>
      </c>
    </row>
    <row r="9963" spans="1:5" x14ac:dyDescent="0.25">
      <c r="A9963" s="2">
        <v>7392435880415</v>
      </c>
      <c r="B9963" s="2">
        <v>7392706674120</v>
      </c>
      <c r="C9963" s="2">
        <f t="shared" si="311"/>
        <v>270793705</v>
      </c>
      <c r="D9963" s="3">
        <f t="shared" si="312"/>
        <v>270.79370499999999</v>
      </c>
      <c r="E9963" t="s">
        <v>16</v>
      </c>
    </row>
    <row r="9964" spans="1:5" x14ac:dyDescent="0.25">
      <c r="A9964" s="2">
        <v>7392706855148</v>
      </c>
      <c r="B9964" s="2">
        <v>7392964762586</v>
      </c>
      <c r="C9964" s="2">
        <f t="shared" si="311"/>
        <v>257907438</v>
      </c>
      <c r="D9964" s="3">
        <f t="shared" si="312"/>
        <v>257.90743800000001</v>
      </c>
      <c r="E9964" t="s">
        <v>8</v>
      </c>
    </row>
    <row r="9965" spans="1:5" x14ac:dyDescent="0.25">
      <c r="A9965" s="2">
        <v>7392964941938</v>
      </c>
      <c r="B9965" s="2">
        <v>7393009348991</v>
      </c>
      <c r="C9965" s="2">
        <f t="shared" si="311"/>
        <v>44407053</v>
      </c>
      <c r="D9965" s="3">
        <f t="shared" si="312"/>
        <v>44.407052999999998</v>
      </c>
      <c r="E9965" t="s">
        <v>17</v>
      </c>
    </row>
    <row r="9966" spans="1:5" x14ac:dyDescent="0.25">
      <c r="A9966" s="2">
        <v>7393009445372</v>
      </c>
      <c r="B9966" s="2">
        <v>7393307821643</v>
      </c>
      <c r="C9966" s="2">
        <f t="shared" si="311"/>
        <v>298376271</v>
      </c>
      <c r="D9966" s="3">
        <f t="shared" si="312"/>
        <v>298.37627099999997</v>
      </c>
      <c r="E9966" t="s">
        <v>3</v>
      </c>
    </row>
    <row r="9967" spans="1:5" x14ac:dyDescent="0.25">
      <c r="A9967" s="2">
        <v>7393307993453</v>
      </c>
      <c r="B9967" s="2">
        <v>7393373365748</v>
      </c>
      <c r="C9967" s="2">
        <f t="shared" si="311"/>
        <v>65372295</v>
      </c>
      <c r="D9967" s="3">
        <f t="shared" si="312"/>
        <v>65.372294999999994</v>
      </c>
      <c r="E9967" t="s">
        <v>18</v>
      </c>
    </row>
    <row r="9968" spans="1:5" x14ac:dyDescent="0.25">
      <c r="A9968" s="2">
        <v>7393373544262</v>
      </c>
      <c r="B9968" s="2">
        <v>7393620397212</v>
      </c>
      <c r="C9968" s="2">
        <f t="shared" si="311"/>
        <v>246852950</v>
      </c>
      <c r="D9968" s="3">
        <f t="shared" si="312"/>
        <v>246.85294999999999</v>
      </c>
      <c r="E9968" t="s">
        <v>6</v>
      </c>
    </row>
    <row r="9969" spans="1:5" x14ac:dyDescent="0.25">
      <c r="A9969" s="2">
        <v>7393620524603</v>
      </c>
      <c r="B9969" s="2">
        <v>7393727690484</v>
      </c>
      <c r="C9969" s="2">
        <f t="shared" si="311"/>
        <v>107165881</v>
      </c>
      <c r="D9969" s="3">
        <f t="shared" si="312"/>
        <v>107.165881</v>
      </c>
      <c r="E9969" t="s">
        <v>26</v>
      </c>
    </row>
    <row r="9970" spans="1:5" x14ac:dyDescent="0.25">
      <c r="A9970" s="2">
        <v>7393727874306</v>
      </c>
      <c r="B9970" s="2">
        <v>7393771996409</v>
      </c>
      <c r="C9970" s="2">
        <f t="shared" si="311"/>
        <v>44122103</v>
      </c>
      <c r="D9970" s="3">
        <f t="shared" si="312"/>
        <v>44.122102999999996</v>
      </c>
      <c r="E9970" t="s">
        <v>17</v>
      </c>
    </row>
    <row r="9971" spans="1:5" x14ac:dyDescent="0.25">
      <c r="A9971" s="2">
        <v>7393772127431</v>
      </c>
      <c r="B9971" s="2">
        <v>7393837374291</v>
      </c>
      <c r="C9971" s="2">
        <f t="shared" si="311"/>
        <v>65246860</v>
      </c>
      <c r="D9971" s="3">
        <f t="shared" si="312"/>
        <v>65.246859999999998</v>
      </c>
      <c r="E9971" t="s">
        <v>18</v>
      </c>
    </row>
    <row r="9972" spans="1:5" x14ac:dyDescent="0.25">
      <c r="A9972" s="2">
        <v>7393837550570</v>
      </c>
      <c r="B9972" s="2">
        <v>7394107001651</v>
      </c>
      <c r="C9972" s="2">
        <f t="shared" si="311"/>
        <v>269451081</v>
      </c>
      <c r="D9972" s="3">
        <f t="shared" si="312"/>
        <v>269.45108099999999</v>
      </c>
      <c r="E9972" t="s">
        <v>16</v>
      </c>
    </row>
    <row r="9973" spans="1:5" x14ac:dyDescent="0.25">
      <c r="A9973" s="2">
        <v>7394107143010</v>
      </c>
      <c r="B9973" s="2">
        <v>7394159275347</v>
      </c>
      <c r="C9973" s="2">
        <f t="shared" si="311"/>
        <v>52132337</v>
      </c>
      <c r="D9973" s="3">
        <f t="shared" si="312"/>
        <v>52.132337</v>
      </c>
      <c r="E9973" t="s">
        <v>12</v>
      </c>
    </row>
    <row r="9974" spans="1:5" x14ac:dyDescent="0.25">
      <c r="A9974" s="2">
        <v>7394159410560</v>
      </c>
      <c r="B9974" s="2">
        <v>7394235866107</v>
      </c>
      <c r="C9974" s="2">
        <f t="shared" si="311"/>
        <v>76455547</v>
      </c>
      <c r="D9974" s="3">
        <f t="shared" si="312"/>
        <v>76.455546999999996</v>
      </c>
      <c r="E9974" t="s">
        <v>21</v>
      </c>
    </row>
    <row r="9975" spans="1:5" x14ac:dyDescent="0.25">
      <c r="A9975" s="2">
        <v>7394235991541</v>
      </c>
      <c r="B9975" s="2">
        <v>7394300425450</v>
      </c>
      <c r="C9975" s="2">
        <f t="shared" si="311"/>
        <v>64433909</v>
      </c>
      <c r="D9975" s="3">
        <f t="shared" si="312"/>
        <v>64.433909</v>
      </c>
      <c r="E9975" t="s">
        <v>18</v>
      </c>
    </row>
    <row r="9976" spans="1:5" x14ac:dyDescent="0.25">
      <c r="A9976" s="2">
        <v>7394300534403</v>
      </c>
      <c r="B9976" s="2">
        <v>7394599741229</v>
      </c>
      <c r="C9976" s="2">
        <f t="shared" si="311"/>
        <v>299206826</v>
      </c>
      <c r="D9976" s="3">
        <f t="shared" si="312"/>
        <v>299.20682599999998</v>
      </c>
      <c r="E9976" t="s">
        <v>3</v>
      </c>
    </row>
    <row r="9977" spans="1:5" x14ac:dyDescent="0.25">
      <c r="A9977" s="2">
        <v>7394599922537</v>
      </c>
      <c r="B9977" s="2">
        <v>7394859390783</v>
      </c>
      <c r="C9977" s="2">
        <f t="shared" si="311"/>
        <v>259468246</v>
      </c>
      <c r="D9977" s="3">
        <f t="shared" si="312"/>
        <v>259.46824599999997</v>
      </c>
      <c r="E9977" t="s">
        <v>8</v>
      </c>
    </row>
    <row r="9978" spans="1:5" x14ac:dyDescent="0.25">
      <c r="A9978" s="2">
        <v>7394859572650</v>
      </c>
      <c r="B9978" s="2">
        <v>7394903546967</v>
      </c>
      <c r="C9978" s="2">
        <f t="shared" si="311"/>
        <v>43974317</v>
      </c>
      <c r="D9978" s="3">
        <f t="shared" si="312"/>
        <v>43.974316999999999</v>
      </c>
      <c r="E9978" t="s">
        <v>17</v>
      </c>
    </row>
    <row r="9979" spans="1:5" x14ac:dyDescent="0.25">
      <c r="A9979" s="2">
        <v>7394903661227</v>
      </c>
      <c r="B9979" s="2">
        <v>7395173342501</v>
      </c>
      <c r="C9979" s="2">
        <f t="shared" si="311"/>
        <v>269681274</v>
      </c>
      <c r="D9979" s="3">
        <f t="shared" si="312"/>
        <v>269.68127399999997</v>
      </c>
      <c r="E9979" t="s">
        <v>16</v>
      </c>
    </row>
    <row r="9980" spans="1:5" x14ac:dyDescent="0.25">
      <c r="A9980" s="2">
        <v>7395173521574</v>
      </c>
      <c r="B9980" s="2">
        <v>7395467008958</v>
      </c>
      <c r="C9980" s="2">
        <f t="shared" si="311"/>
        <v>293487384</v>
      </c>
      <c r="D9980" s="3">
        <f t="shared" si="312"/>
        <v>293.48738399999996</v>
      </c>
      <c r="E9980" t="s">
        <v>10</v>
      </c>
    </row>
    <row r="9981" spans="1:5" x14ac:dyDescent="0.25">
      <c r="A9981" s="2">
        <v>7395467189707</v>
      </c>
      <c r="B9981" s="2">
        <v>7395745561193</v>
      </c>
      <c r="C9981" s="2">
        <f t="shared" si="311"/>
        <v>278371486</v>
      </c>
      <c r="D9981" s="3">
        <f t="shared" si="312"/>
        <v>278.371486</v>
      </c>
      <c r="E9981" t="s">
        <v>1</v>
      </c>
    </row>
    <row r="9982" spans="1:5" x14ac:dyDescent="0.25">
      <c r="A9982" s="2">
        <v>7395745737472</v>
      </c>
      <c r="B9982" s="2">
        <v>7395865459430</v>
      </c>
      <c r="C9982" s="2">
        <f t="shared" si="311"/>
        <v>119721958</v>
      </c>
      <c r="D9982" s="3">
        <f t="shared" si="312"/>
        <v>119.721958</v>
      </c>
      <c r="E9982" t="s">
        <v>19</v>
      </c>
    </row>
    <row r="9983" spans="1:5" x14ac:dyDescent="0.25">
      <c r="A9983" s="2">
        <v>7395865638783</v>
      </c>
      <c r="B9983" s="2">
        <v>7396152412459</v>
      </c>
      <c r="C9983" s="2">
        <f t="shared" si="311"/>
        <v>286773676</v>
      </c>
      <c r="D9983" s="3">
        <f t="shared" si="312"/>
        <v>286.77367599999997</v>
      </c>
      <c r="E9983" t="s">
        <v>23</v>
      </c>
    </row>
    <row r="9984" spans="1:5" x14ac:dyDescent="0.25">
      <c r="A9984" s="2">
        <v>7396152606059</v>
      </c>
      <c r="B9984" s="2">
        <v>7396231229200</v>
      </c>
      <c r="C9984" s="2">
        <f t="shared" si="311"/>
        <v>78623141</v>
      </c>
      <c r="D9984" s="3">
        <f t="shared" si="312"/>
        <v>78.62314099999999</v>
      </c>
      <c r="E9984" t="s">
        <v>15</v>
      </c>
    </row>
    <row r="9985" spans="1:5" x14ac:dyDescent="0.25">
      <c r="A9985" s="2">
        <v>7396231362736</v>
      </c>
      <c r="B9985" s="2">
        <v>7396316457936</v>
      </c>
      <c r="C9985" s="2">
        <f t="shared" si="311"/>
        <v>85095200</v>
      </c>
      <c r="D9985" s="3">
        <f t="shared" si="312"/>
        <v>85.095199999999991</v>
      </c>
      <c r="E9985" t="s">
        <v>4</v>
      </c>
    </row>
    <row r="9986" spans="1:5" x14ac:dyDescent="0.25">
      <c r="A9986" s="2">
        <v>7396316582533</v>
      </c>
      <c r="B9986" s="2">
        <v>7396491037717</v>
      </c>
      <c r="C9986" s="2">
        <f t="shared" si="311"/>
        <v>174455184</v>
      </c>
      <c r="D9986" s="3">
        <f t="shared" si="312"/>
        <v>174.455184</v>
      </c>
      <c r="E9986" t="s">
        <v>5</v>
      </c>
    </row>
    <row r="9987" spans="1:5" x14ac:dyDescent="0.25">
      <c r="A9987" s="2">
        <v>7396491281324</v>
      </c>
      <c r="B9987" s="2">
        <v>7396762995539</v>
      </c>
      <c r="C9987" s="2">
        <f t="shared" ref="C9987:C10001" si="313">B9987-A9987</f>
        <v>271714215</v>
      </c>
      <c r="D9987" s="3">
        <f t="shared" ref="D9987:D10004" si="314">C9987*(10^(-6))</f>
        <v>271.71421499999997</v>
      </c>
      <c r="E9987" t="s">
        <v>16</v>
      </c>
    </row>
    <row r="9988" spans="1:5" x14ac:dyDescent="0.25">
      <c r="A9988" s="2">
        <v>7396763212885</v>
      </c>
      <c r="B9988" s="2">
        <v>7397049703010</v>
      </c>
      <c r="C9988" s="2">
        <f t="shared" si="313"/>
        <v>286490125</v>
      </c>
      <c r="D9988" s="3">
        <f t="shared" si="314"/>
        <v>286.49012499999998</v>
      </c>
      <c r="E9988" t="s">
        <v>23</v>
      </c>
    </row>
    <row r="9989" spans="1:5" x14ac:dyDescent="0.25">
      <c r="A9989" s="2">
        <v>7397049877893</v>
      </c>
      <c r="B9989" s="2">
        <v>7397169350929</v>
      </c>
      <c r="C9989" s="2">
        <f t="shared" si="313"/>
        <v>119473036</v>
      </c>
      <c r="D9989" s="3">
        <f t="shared" si="314"/>
        <v>119.47303599999999</v>
      </c>
      <c r="E9989" t="s">
        <v>19</v>
      </c>
    </row>
    <row r="9990" spans="1:5" x14ac:dyDescent="0.25">
      <c r="A9990" s="2">
        <v>7397169464072</v>
      </c>
      <c r="B9990" s="2">
        <v>7397454354553</v>
      </c>
      <c r="C9990" s="2">
        <f t="shared" si="313"/>
        <v>284890481</v>
      </c>
      <c r="D9990" s="3">
        <f t="shared" si="314"/>
        <v>284.89048099999997</v>
      </c>
      <c r="E9990" t="s">
        <v>23</v>
      </c>
    </row>
    <row r="9991" spans="1:5" x14ac:dyDescent="0.25">
      <c r="A9991" s="2">
        <v>7397454529157</v>
      </c>
      <c r="B9991" s="2">
        <v>7397563324020</v>
      </c>
      <c r="C9991" s="2">
        <f t="shared" si="313"/>
        <v>108794863</v>
      </c>
      <c r="D9991" s="3">
        <f t="shared" si="314"/>
        <v>108.79486299999999</v>
      </c>
      <c r="E9991" t="s">
        <v>26</v>
      </c>
    </row>
    <row r="9992" spans="1:5" x14ac:dyDescent="0.25">
      <c r="A9992" s="2">
        <v>7397563443029</v>
      </c>
      <c r="B9992" s="2">
        <v>7397829536698</v>
      </c>
      <c r="C9992" s="2">
        <f t="shared" si="313"/>
        <v>266093669</v>
      </c>
      <c r="D9992" s="3">
        <f t="shared" si="314"/>
        <v>266.09366899999998</v>
      </c>
      <c r="E9992" t="s">
        <v>20</v>
      </c>
    </row>
    <row r="9993" spans="1:5" x14ac:dyDescent="0.25">
      <c r="A9993" s="2">
        <v>7397829678615</v>
      </c>
      <c r="B9993" s="2">
        <v>7397936850648</v>
      </c>
      <c r="C9993" s="2">
        <f t="shared" si="313"/>
        <v>107172033</v>
      </c>
      <c r="D9993" s="3">
        <f t="shared" si="314"/>
        <v>107.172033</v>
      </c>
      <c r="E9993" t="s">
        <v>26</v>
      </c>
    </row>
    <row r="9994" spans="1:5" x14ac:dyDescent="0.25">
      <c r="A9994" s="2">
        <v>7397937027207</v>
      </c>
      <c r="B9994" s="2">
        <v>7398013088013</v>
      </c>
      <c r="C9994" s="2">
        <f t="shared" si="313"/>
        <v>76060806</v>
      </c>
      <c r="D9994" s="3">
        <f t="shared" si="314"/>
        <v>76.060805999999999</v>
      </c>
      <c r="E9994" t="s">
        <v>21</v>
      </c>
    </row>
    <row r="9995" spans="1:5" x14ac:dyDescent="0.25">
      <c r="A9995" s="2">
        <v>7398013211213</v>
      </c>
      <c r="B9995" s="2">
        <v>7398314412984</v>
      </c>
      <c r="C9995" s="2">
        <f t="shared" si="313"/>
        <v>301201771</v>
      </c>
      <c r="D9995" s="3">
        <f t="shared" si="314"/>
        <v>301.20177100000001</v>
      </c>
      <c r="E9995" t="s">
        <v>3</v>
      </c>
    </row>
    <row r="9996" spans="1:5" x14ac:dyDescent="0.25">
      <c r="A9996" s="2">
        <v>7398314550711</v>
      </c>
      <c r="B9996" s="2">
        <v>7398379302256</v>
      </c>
      <c r="C9996" s="2">
        <f t="shared" si="313"/>
        <v>64751545</v>
      </c>
      <c r="D9996" s="3">
        <f t="shared" si="314"/>
        <v>64.751544999999993</v>
      </c>
      <c r="E9996" t="s">
        <v>18</v>
      </c>
    </row>
    <row r="9997" spans="1:5" x14ac:dyDescent="0.25">
      <c r="A9997" s="2">
        <v>7398379470993</v>
      </c>
      <c r="B9997" s="2">
        <v>7398681439901</v>
      </c>
      <c r="C9997" s="2">
        <f t="shared" si="313"/>
        <v>301968908</v>
      </c>
      <c r="D9997" s="3">
        <f t="shared" si="314"/>
        <v>301.968908</v>
      </c>
      <c r="E9997" t="s">
        <v>3</v>
      </c>
    </row>
    <row r="9998" spans="1:5" x14ac:dyDescent="0.25">
      <c r="A9998" s="2">
        <v>7398681612549</v>
      </c>
      <c r="B9998" s="2">
        <v>7398746455165</v>
      </c>
      <c r="C9998" s="2">
        <f t="shared" si="313"/>
        <v>64842616</v>
      </c>
      <c r="D9998" s="3">
        <f t="shared" si="314"/>
        <v>64.842615999999992</v>
      </c>
      <c r="E9998" t="s">
        <v>18</v>
      </c>
    </row>
    <row r="9999" spans="1:5" x14ac:dyDescent="0.25">
      <c r="A9999" s="2">
        <v>7398746582835</v>
      </c>
      <c r="B9999" s="2">
        <v>7398937510232</v>
      </c>
      <c r="C9999" s="2">
        <f t="shared" si="313"/>
        <v>190927397</v>
      </c>
      <c r="D9999" s="3">
        <f t="shared" si="314"/>
        <v>190.92739699999998</v>
      </c>
      <c r="E9999" t="s">
        <v>0</v>
      </c>
    </row>
    <row r="10000" spans="1:5" x14ac:dyDescent="0.25">
      <c r="A10000" s="2">
        <v>7398938829953</v>
      </c>
      <c r="B10000" s="2">
        <v>7398990844121</v>
      </c>
      <c r="C10000" s="2">
        <f t="shared" si="313"/>
        <v>52014168</v>
      </c>
      <c r="D10000" s="3">
        <f t="shared" si="314"/>
        <v>52.014167999999998</v>
      </c>
      <c r="E10000" t="s">
        <v>12</v>
      </c>
    </row>
    <row r="10001" spans="1:5" x14ac:dyDescent="0.25">
      <c r="A10001" s="2">
        <v>7398994789874</v>
      </c>
      <c r="B10001" s="2">
        <v>7399090070165</v>
      </c>
      <c r="C10001" s="2">
        <f t="shared" si="313"/>
        <v>95280291</v>
      </c>
      <c r="D10001" s="3">
        <f t="shared" si="314"/>
        <v>95.280290999999991</v>
      </c>
      <c r="E10001" t="s">
        <v>21</v>
      </c>
    </row>
    <row r="10002" spans="1:5" x14ac:dyDescent="0.25">
      <c r="B10002" s="1" t="s">
        <v>32</v>
      </c>
      <c r="C10002" s="2">
        <f>SUM(C2:C10001)/COUNT(C2:C10001)</f>
        <v>366572983.56669998</v>
      </c>
      <c r="D10002" s="3">
        <f t="shared" si="314"/>
        <v>366.57298356669997</v>
      </c>
    </row>
    <row r="10003" spans="1:5" x14ac:dyDescent="0.25">
      <c r="B10003" s="1" t="s">
        <v>33</v>
      </c>
      <c r="C10003" s="2">
        <f>MIN(C2:C10001)</f>
        <v>43900564</v>
      </c>
      <c r="D10003" s="3">
        <f t="shared" si="314"/>
        <v>43.900563999999996</v>
      </c>
    </row>
    <row r="10004" spans="1:5" x14ac:dyDescent="0.25">
      <c r="B10004" s="1" t="s">
        <v>34</v>
      </c>
      <c r="C10004" s="2">
        <f>MAX(C2:C10002)</f>
        <v>1106353211</v>
      </c>
      <c r="D10004" s="3">
        <f t="shared" si="314"/>
        <v>1106.3532109999999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OracleProductSearches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A. Ploetz</cp:lastModifiedBy>
  <dcterms:created xsi:type="dcterms:W3CDTF">2012-10-19T02:33:47Z</dcterms:created>
  <dcterms:modified xsi:type="dcterms:W3CDTF">2013-01-06T16:40:07Z</dcterms:modified>
</cp:coreProperties>
</file>